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1394967F-7142-4F0A-B037-B1011ED40396}" xr6:coauthVersionLast="44" xr6:coauthVersionMax="44" xr10:uidLastSave="{00000000-0000-0000-0000-000000000000}"/>
  <bookViews>
    <workbookView xWindow="-120" yWindow="-120" windowWidth="25440" windowHeight="15390" xr2:uid="{5F9BCE2F-6E36-4DD6-A451-CFAA3C1EF336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0" i="29" l="1"/>
  <c r="D290" i="29"/>
  <c r="E290" i="29"/>
  <c r="F290" i="29"/>
  <c r="G290" i="29"/>
  <c r="H290" i="29"/>
  <c r="I290" i="29"/>
  <c r="J290" i="29"/>
  <c r="K290" i="29"/>
  <c r="L290" i="29"/>
  <c r="M290" i="29"/>
  <c r="N290" i="29"/>
  <c r="O290" i="29"/>
  <c r="P290" i="29"/>
  <c r="C291" i="29"/>
  <c r="D291" i="29"/>
  <c r="E291" i="29"/>
  <c r="F291" i="29"/>
  <c r="G291" i="29"/>
  <c r="H291" i="29"/>
  <c r="I291" i="29"/>
  <c r="J291" i="29"/>
  <c r="K291" i="29"/>
  <c r="L291" i="29"/>
  <c r="M291" i="29"/>
  <c r="N291" i="29"/>
  <c r="O291" i="29"/>
  <c r="P291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O292" i="29"/>
  <c r="P292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O293" i="29"/>
  <c r="P293" i="29"/>
  <c r="B293" i="29"/>
  <c r="B292" i="29"/>
  <c r="B291" i="29"/>
  <c r="B290" i="29"/>
  <c r="C290" i="28"/>
  <c r="B290" i="28"/>
  <c r="D290" i="28"/>
  <c r="D291" i="28" s="1"/>
  <c r="D294" i="28" s="1"/>
  <c r="G290" i="28"/>
  <c r="F290" i="28"/>
  <c r="C291" i="28"/>
  <c r="C294" i="28" s="1"/>
  <c r="B291" i="28"/>
  <c r="B294" i="28" s="1"/>
  <c r="G291" i="28"/>
  <c r="G294" i="28" s="1"/>
  <c r="F291" i="28"/>
  <c r="F294" i="28" s="1"/>
  <c r="C292" i="28"/>
  <c r="B292" i="28"/>
  <c r="D292" i="28"/>
  <c r="G292" i="28"/>
  <c r="F292" i="28"/>
  <c r="C293" i="28"/>
  <c r="B293" i="28"/>
  <c r="D293" i="28"/>
  <c r="G293" i="28"/>
  <c r="F293" i="28"/>
  <c r="E293" i="28"/>
  <c r="E292" i="28"/>
  <c r="E291" i="28"/>
  <c r="E290" i="28"/>
  <c r="E294" i="28" s="1"/>
  <c r="D290" i="27"/>
  <c r="B290" i="27"/>
  <c r="C290" i="27"/>
  <c r="G290" i="27"/>
  <c r="E290" i="27"/>
  <c r="D291" i="27"/>
  <c r="B291" i="27"/>
  <c r="C291" i="27"/>
  <c r="G291" i="27"/>
  <c r="E291" i="27"/>
  <c r="E294" i="27" s="1"/>
  <c r="D292" i="27"/>
  <c r="B292" i="27"/>
  <c r="C292" i="27"/>
  <c r="G292" i="27"/>
  <c r="E292" i="27"/>
  <c r="D293" i="27"/>
  <c r="B293" i="27"/>
  <c r="C293" i="27"/>
  <c r="G293" i="27"/>
  <c r="E293" i="27"/>
  <c r="D294" i="27"/>
  <c r="B294" i="27"/>
  <c r="C294" i="27"/>
  <c r="G294" i="27"/>
  <c r="F293" i="27"/>
  <c r="F292" i="27"/>
  <c r="F290" i="27"/>
  <c r="C290" i="26"/>
  <c r="D290" i="26"/>
  <c r="E290" i="26"/>
  <c r="F290" i="26"/>
  <c r="G290" i="26"/>
  <c r="H290" i="26"/>
  <c r="I290" i="26"/>
  <c r="J290" i="26"/>
  <c r="K290" i="26"/>
  <c r="L290" i="26"/>
  <c r="M290" i="26"/>
  <c r="N290" i="26"/>
  <c r="O290" i="26"/>
  <c r="P290" i="26"/>
  <c r="Q290" i="26"/>
  <c r="C291" i="26"/>
  <c r="D291" i="26"/>
  <c r="E291" i="26"/>
  <c r="F291" i="26"/>
  <c r="G291" i="26"/>
  <c r="H291" i="26"/>
  <c r="I291" i="26"/>
  <c r="J291" i="26"/>
  <c r="K291" i="26"/>
  <c r="L291" i="26"/>
  <c r="M291" i="26"/>
  <c r="N291" i="26"/>
  <c r="O291" i="26"/>
  <c r="P291" i="26"/>
  <c r="Q291" i="26"/>
  <c r="C292" i="26"/>
  <c r="D292" i="26"/>
  <c r="E292" i="26"/>
  <c r="F292" i="26"/>
  <c r="G292" i="26"/>
  <c r="H292" i="26"/>
  <c r="I292" i="26"/>
  <c r="J292" i="26"/>
  <c r="K292" i="26"/>
  <c r="L292" i="26"/>
  <c r="M292" i="26"/>
  <c r="N292" i="26"/>
  <c r="O292" i="26"/>
  <c r="P292" i="26"/>
  <c r="Q292" i="26"/>
  <c r="C293" i="26"/>
  <c r="D293" i="26"/>
  <c r="E293" i="26"/>
  <c r="F293" i="26"/>
  <c r="G293" i="26"/>
  <c r="H293" i="26"/>
  <c r="I293" i="26"/>
  <c r="J293" i="26"/>
  <c r="K293" i="26"/>
  <c r="L293" i="26"/>
  <c r="M293" i="26"/>
  <c r="N293" i="26"/>
  <c r="O293" i="26"/>
  <c r="P293" i="26"/>
  <c r="Q293" i="26"/>
  <c r="B293" i="26"/>
  <c r="B292" i="26"/>
  <c r="B291" i="26"/>
  <c r="B290" i="26"/>
  <c r="C290" i="25"/>
  <c r="D290" i="25"/>
  <c r="E290" i="25"/>
  <c r="F290" i="25"/>
  <c r="C291" i="25"/>
  <c r="D291" i="25"/>
  <c r="E291" i="25"/>
  <c r="F291" i="25"/>
  <c r="C292" i="25"/>
  <c r="D292" i="25"/>
  <c r="E292" i="25"/>
  <c r="F292" i="25"/>
  <c r="C293" i="25"/>
  <c r="D293" i="25"/>
  <c r="E293" i="25"/>
  <c r="F293" i="25"/>
  <c r="B293" i="25"/>
  <c r="B292" i="25"/>
  <c r="B291" i="25"/>
  <c r="B290" i="25"/>
  <c r="C290" i="24"/>
  <c r="C291" i="24" s="1"/>
  <c r="C294" i="24" s="1"/>
  <c r="D290" i="24"/>
  <c r="D291" i="24"/>
  <c r="D294" i="24" s="1"/>
  <c r="C292" i="24"/>
  <c r="D292" i="24"/>
  <c r="C293" i="24"/>
  <c r="D293" i="24"/>
  <c r="B293" i="24"/>
  <c r="B292" i="24"/>
  <c r="B291" i="24"/>
  <c r="B290" i="24"/>
  <c r="B294" i="24" s="1"/>
  <c r="B290" i="23"/>
  <c r="B291" i="23" s="1"/>
  <c r="B294" i="23" s="1"/>
  <c r="D290" i="23"/>
  <c r="D291" i="23" s="1"/>
  <c r="D294" i="23" s="1"/>
  <c r="B292" i="23"/>
  <c r="D292" i="23"/>
  <c r="B293" i="23"/>
  <c r="D293" i="23"/>
  <c r="C293" i="23"/>
  <c r="C292" i="23"/>
  <c r="C291" i="23"/>
  <c r="C290" i="23"/>
  <c r="C294" i="23" s="1"/>
  <c r="B290" i="22"/>
  <c r="B291" i="22" s="1"/>
  <c r="B294" i="22" s="1"/>
  <c r="D290" i="22"/>
  <c r="D291" i="22" s="1"/>
  <c r="D294" i="22" s="1"/>
  <c r="B292" i="22"/>
  <c r="D292" i="22"/>
  <c r="B293" i="22"/>
  <c r="D293" i="22"/>
  <c r="C293" i="22"/>
  <c r="C292" i="22"/>
  <c r="C290" i="22"/>
  <c r="C291" i="22" s="1"/>
  <c r="C290" i="21"/>
  <c r="C291" i="21" s="1"/>
  <c r="C294" i="21" s="1"/>
  <c r="D290" i="21"/>
  <c r="D291" i="21" s="1"/>
  <c r="D294" i="21" s="1"/>
  <c r="C292" i="21"/>
  <c r="D292" i="21"/>
  <c r="C293" i="21"/>
  <c r="D293" i="21"/>
  <c r="B293" i="21"/>
  <c r="B292" i="21"/>
  <c r="B290" i="21"/>
  <c r="B291" i="21" s="1"/>
  <c r="B290" i="20"/>
  <c r="B291" i="20" s="1"/>
  <c r="B294" i="20" s="1"/>
  <c r="D290" i="20"/>
  <c r="D291" i="20" s="1"/>
  <c r="D294" i="20" s="1"/>
  <c r="B292" i="20"/>
  <c r="D292" i="20"/>
  <c r="B293" i="20"/>
  <c r="D293" i="20"/>
  <c r="C293" i="20"/>
  <c r="C292" i="20"/>
  <c r="C291" i="20"/>
  <c r="C290" i="20"/>
  <c r="C294" i="20" s="1"/>
  <c r="B290" i="19"/>
  <c r="B291" i="19" s="1"/>
  <c r="B294" i="19" s="1"/>
  <c r="D290" i="19"/>
  <c r="D291" i="19" s="1"/>
  <c r="D294" i="19" s="1"/>
  <c r="B292" i="19"/>
  <c r="D292" i="19"/>
  <c r="B293" i="19"/>
  <c r="D293" i="19"/>
  <c r="C293" i="19"/>
  <c r="C292" i="19"/>
  <c r="C290" i="19"/>
  <c r="C291" i="19" s="1"/>
  <c r="B290" i="18"/>
  <c r="B291" i="18" s="1"/>
  <c r="B294" i="18" s="1"/>
  <c r="D290" i="18"/>
  <c r="D291" i="18" s="1"/>
  <c r="D294" i="18" s="1"/>
  <c r="B292" i="18"/>
  <c r="D292" i="18"/>
  <c r="B293" i="18"/>
  <c r="D293" i="18"/>
  <c r="C293" i="18"/>
  <c r="C292" i="18"/>
  <c r="C290" i="18"/>
  <c r="C291" i="18" s="1"/>
  <c r="F291" i="27" l="1"/>
  <c r="F294" i="27" s="1"/>
  <c r="C294" i="22"/>
  <c r="B294" i="21"/>
  <c r="C294" i="19"/>
  <c r="C294" i="18"/>
</calcChain>
</file>

<file path=xl/sharedStrings.xml><?xml version="1.0" encoding="utf-8"?>
<sst xmlns="http://schemas.openxmlformats.org/spreadsheetml/2006/main" count="644" uniqueCount="466">
  <si>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</si>
  <si>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</si>
  <si>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</si>
  <si>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</si>
  <si>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</si>
  <si>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</si>
  <si>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</si>
  <si>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</si>
  <si>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</si>
  <si>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</si>
  <si>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</si>
  <si>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</si>
  <si>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</si>
  <si>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</si>
  <si>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</si>
  <si>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</si>
  <si>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PTX:ankcseprda01_190922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</si>
  <si>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</si>
  <si>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</si>
  <si>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</si>
  <si>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</si>
  <si>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</si>
  <si>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</si>
  <si>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</si>
  <si>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</si>
  <si>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</si>
  <si>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</si>
  <si>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</si>
  <si>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</si>
  <si>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</si>
  <si>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</si>
  <si>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</si>
  <si>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</si>
  <si>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</si>
  <si>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</si>
  <si>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</si>
  <si>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</si>
  <si>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</si>
  <si>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</si>
  <si>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</si>
  <si>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</si>
  <si>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</si>
  <si>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</si>
  <si>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</si>
  <si>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</si>
  <si>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</si>
  <si>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</si>
  <si>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</si>
  <si>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</si>
  <si>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</si>
  <si>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</si>
  <si>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</si>
  <si>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</si>
  <si>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</si>
  <si>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</si>
  <si>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</si>
  <si>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</si>
  <si>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</si>
  <si>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</si>
  <si>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</si>
  <si>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</si>
  <si>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</si>
  <si>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</si>
  <si>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</si>
  <si>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</si>
  <si>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</si>
  <si>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</si>
  <si>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</si>
  <si>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</si>
  <si>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</si>
  <si>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</si>
  <si>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</si>
  <si>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</si>
  <si>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</si>
  <si>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</si>
  <si>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</si>
  <si>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</si>
  <si>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</si>
  <si>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</si>
  <si>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</si>
  <si>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</si>
  <si>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</si>
  <si>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</si>
  <si>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</si>
  <si>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</si>
  <si>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</si>
  <si>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</si>
  <si>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</si>
  <si>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</si>
  <si>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</si>
  <si>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</si>
  <si>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</si>
  <si>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</si>
  <si>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</si>
  <si>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</si>
  <si>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</si>
  <si>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</si>
  <si>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</si>
  <si>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</si>
  <si>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</si>
  <si>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</si>
  <si>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</si>
  <si>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</si>
  <si>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</si>
  <si>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</si>
  <si>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</si>
  <si>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</si>
  <si>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</si>
  <si>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</si>
  <si>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</si>
  <si>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</si>
  <si>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</si>
  <si>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</si>
  <si>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</si>
  <si>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</si>
  <si>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</si>
  <si>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</si>
  <si>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</si>
  <si>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</si>
  <si>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</si>
  <si>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</si>
  <si>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</si>
  <si>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</si>
  <si>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</si>
  <si>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</si>
  <si>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</si>
  <si>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</si>
  <si>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</si>
  <si>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</si>
  <si>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</si>
  <si>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</si>
  <si>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</si>
  <si>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</si>
  <si>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</si>
  <si>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</si>
  <si>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</si>
  <si>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</si>
  <si>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</si>
  <si>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</si>
  <si>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</si>
  <si>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</si>
  <si>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</si>
  <si>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</si>
  <si>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</si>
  <si>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</si>
  <si>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</si>
  <si>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</si>
  <si>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</si>
  <si>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</si>
  <si>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</si>
  <si>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</si>
  <si>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</si>
  <si>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</si>
  <si>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</si>
  <si>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</si>
  <si>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</si>
  <si>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</si>
  <si>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</si>
  <si>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</si>
  <si>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</si>
  <si>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</si>
  <si>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</si>
  <si>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</si>
  <si>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</si>
  <si>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</si>
  <si>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</si>
  <si>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</si>
  <si>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</si>
  <si>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</si>
  <si>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</si>
  <si>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</si>
  <si>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</si>
  <si>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</si>
  <si>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</si>
  <si>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</si>
  <si>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</si>
  <si>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</si>
  <si>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</si>
  <si>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</si>
  <si>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</si>
  <si>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</si>
  <si>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</si>
  <si>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</si>
  <si>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</si>
  <si>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</si>
  <si>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</si>
  <si>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</si>
  <si>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</si>
  <si>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</si>
  <si>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</si>
  <si>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</si>
  <si>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</si>
  <si>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</si>
  <si>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</si>
  <si>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</si>
  <si>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</si>
  <si>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</si>
  <si>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</si>
  <si>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</si>
  <si>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</si>
  <si>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</si>
  <si>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</si>
  <si>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</si>
  <si>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</si>
  <si>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</si>
  <si>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</si>
  <si>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</si>
  <si>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</si>
  <si>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</si>
  <si>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</si>
  <si>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</si>
  <si>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</si>
  <si>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</si>
  <si>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</si>
  <si>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</si>
  <si>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</si>
  <si>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</si>
  <si>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</si>
  <si>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</si>
  <si>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</si>
  <si>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</si>
  <si>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</si>
  <si>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</si>
  <si>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</si>
  <si>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</si>
  <si>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</si>
  <si>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</si>
  <si>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</si>
  <si>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</si>
  <si>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</si>
  <si>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</si>
  <si>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</si>
  <si>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</si>
  <si>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</si>
  <si>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</si>
  <si>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</si>
  <si>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</si>
  <si>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</si>
  <si>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</si>
  <si>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</si>
  <si>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</si>
  <si>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</si>
  <si>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</si>
  <si>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</si>
  <si>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</si>
  <si>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</si>
  <si>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</si>
  <si>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</si>
  <si>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</si>
  <si>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</si>
  <si>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</si>
  <si>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</si>
  <si>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</si>
  <si>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</si>
  <si>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</si>
  <si>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</si>
  <si>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</si>
  <si>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</si>
  <si>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</si>
  <si>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</si>
  <si>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</si>
  <si>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</si>
  <si>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</si>
  <si>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</si>
  <si>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</si>
  <si>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</si>
  <si>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</si>
  <si>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</si>
  <si>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</si>
  <si>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</si>
  <si>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</si>
  <si>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</si>
  <si>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</si>
  <si>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</si>
  <si>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</si>
  <si>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</si>
  <si>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</si>
  <si>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</si>
  <si>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</si>
  <si>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</si>
  <si>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</si>
  <si>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</si>
  <si>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</si>
  <si>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</si>
  <si>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</si>
  <si>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</si>
  <si>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</si>
  <si>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</si>
  <si>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</si>
  <si>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</si>
  <si>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</si>
  <si>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</si>
  <si>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</si>
  <si>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</si>
  <si>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</si>
  <si>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</si>
  <si>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</si>
  <si>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</si>
  <si>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</si>
  <si>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</si>
  <si>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</si>
  <si>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</si>
  <si>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</si>
  <si>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</si>
  <si>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</si>
  <si>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</si>
  <si>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</si>
  <si>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</si>
  <si>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</si>
  <si>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</si>
  <si>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</si>
  <si>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</si>
  <si>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</si>
  <si>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</si>
  <si>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</si>
  <si>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</si>
  <si>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</si>
  <si>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</si>
  <si>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</si>
  <si>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</si>
  <si>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</si>
  <si>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</si>
  <si>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</si>
  <si>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</si>
  <si>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</si>
  <si>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</si>
  <si>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</si>
  <si>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</si>
  <si>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</si>
  <si>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</si>
  <si>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</si>
  <si>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</si>
  <si>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</si>
  <si>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</si>
  <si>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</si>
  <si>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</si>
  <si>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</si>
  <si>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</si>
  <si>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</si>
  <si>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</si>
  <si>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</si>
  <si>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</si>
  <si>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</si>
  <si>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</si>
  <si>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</si>
  <si>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</si>
  <si>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</si>
  <si>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</si>
  <si>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</si>
  <si>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</si>
  <si>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</si>
  <si>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</si>
  <si>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</si>
  <si>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</si>
  <si>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</si>
  <si>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</si>
  <si>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</si>
  <si>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</si>
  <si>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</si>
  <si>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</si>
  <si>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</si>
  <si>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</si>
  <si>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</si>
  <si>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</si>
  <si>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</si>
  <si>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</si>
  <si>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</si>
  <si>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</si>
  <si>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</si>
  <si>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</si>
  <si>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</si>
  <si>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</si>
  <si>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</si>
  <si>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</si>
  <si>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</si>
  <si>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</si>
  <si>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</si>
  <si>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</si>
  <si>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</si>
  <si>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</si>
  <si>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</si>
  <si>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</si>
  <si>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</si>
  <si>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</si>
  <si>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</si>
  <si>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</si>
  <si>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</si>
  <si>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</si>
  <si>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</si>
  <si>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</si>
  <si>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</si>
  <si>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</si>
  <si>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</si>
  <si>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</si>
  <si>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</si>
  <si>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</si>
  <si>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</si>
  <si>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</si>
  <si>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</si>
  <si>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</si>
  <si>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</si>
  <si>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</si>
  <si>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</si>
  <si>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</si>
  <si>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</si>
  <si>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</si>
  <si>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</si>
  <si>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</si>
  <si>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</si>
  <si>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</si>
  <si>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</si>
  <si>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</si>
  <si>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</si>
  <si>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</si>
  <si>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</si>
  <si>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</si>
  <si>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</si>
  <si>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</si>
  <si>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</si>
  <si>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</si>
  <si>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</si>
  <si>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</si>
  <si>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</si>
  <si>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</si>
  <si>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</si>
  <si>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</si>
  <si>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</si>
  <si>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</si>
  <si>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</si>
  <si>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</si>
  <si>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</si>
  <si>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</si>
  <si>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</si>
  <si>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</si>
  <si>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</si>
  <si>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</si>
  <si>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</si>
  <si>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</si>
  <si>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</si>
  <si>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</si>
  <si>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</si>
  <si>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</si>
  <si>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</si>
  <si>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</si>
  <si>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</si>
  <si>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</si>
  <si>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</si>
  <si>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</si>
  <si>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</si>
  <si>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</si>
  <si>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</si>
  <si>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</si>
  <si>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</si>
  <si>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</si>
  <si>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</si>
  <si>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</si>
  <si>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</si>
  <si>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</si>
  <si>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</si>
  <si>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</si>
  <si>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</si>
  <si>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</si>
  <si>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</si>
  <si>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</si>
  <si>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</si>
  <si>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32.35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</si>
</sst>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0.21</c:v>
                </c:pt>
                <c:pt idx="1">
                  <c:v>0.44</c:v>
                </c:pt>
                <c:pt idx="2">
                  <c:v>0.73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0.19</c:v>
                </c:pt>
                <c:pt idx="8">
                  <c:v>0.2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0.22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0.21</c:v>
                </c:pt>
                <c:pt idx="18">
                  <c:v>0.2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0.21</c:v>
                </c:pt>
                <c:pt idx="25">
                  <c:v>0.2</c:v>
                </c:pt>
                <c:pt idx="26">
                  <c:v>0.18</c:v>
                </c:pt>
                <c:pt idx="27">
                  <c:v>0.2</c:v>
                </c:pt>
                <c:pt idx="28">
                  <c:v>0.2</c:v>
                </c:pt>
                <c:pt idx="29">
                  <c:v>0.24</c:v>
                </c:pt>
                <c:pt idx="30">
                  <c:v>0.23</c:v>
                </c:pt>
                <c:pt idx="31">
                  <c:v>0.25</c:v>
                </c:pt>
                <c:pt idx="32">
                  <c:v>0.38</c:v>
                </c:pt>
                <c:pt idx="33">
                  <c:v>0.52</c:v>
                </c:pt>
                <c:pt idx="34">
                  <c:v>0.51</c:v>
                </c:pt>
                <c:pt idx="35">
                  <c:v>0.52</c:v>
                </c:pt>
                <c:pt idx="36">
                  <c:v>0.51</c:v>
                </c:pt>
                <c:pt idx="37">
                  <c:v>0.54</c:v>
                </c:pt>
                <c:pt idx="38">
                  <c:v>0.19</c:v>
                </c:pt>
                <c:pt idx="39">
                  <c:v>0.2</c:v>
                </c:pt>
                <c:pt idx="40">
                  <c:v>0.19</c:v>
                </c:pt>
                <c:pt idx="41">
                  <c:v>0.19</c:v>
                </c:pt>
                <c:pt idx="42">
                  <c:v>0.23</c:v>
                </c:pt>
                <c:pt idx="43">
                  <c:v>0.19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0.21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0.19</c:v>
                </c:pt>
                <c:pt idx="66">
                  <c:v>0.2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0.25</c:v>
                </c:pt>
                <c:pt idx="72">
                  <c:v>0.19</c:v>
                </c:pt>
                <c:pt idx="73">
                  <c:v>0.21</c:v>
                </c:pt>
                <c:pt idx="74">
                  <c:v>0.18</c:v>
                </c:pt>
                <c:pt idx="75">
                  <c:v>0.09</c:v>
                </c:pt>
                <c:pt idx="76">
                  <c:v>0.09</c:v>
                </c:pt>
                <c:pt idx="77">
                  <c:v>0.12</c:v>
                </c:pt>
                <c:pt idx="78">
                  <c:v>0.1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0.12</c:v>
                </c:pt>
                <c:pt idx="84">
                  <c:v>0.11</c:v>
                </c:pt>
                <c:pt idx="85">
                  <c:v>0.22</c:v>
                </c:pt>
                <c:pt idx="86">
                  <c:v>0.13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0.1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0.1</c:v>
                </c:pt>
                <c:pt idx="95">
                  <c:v>0.09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0.1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0.1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0.62</c:v>
                </c:pt>
                <c:pt idx="114">
                  <c:v>0.3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0.1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0.1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0.1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0.1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0.11</c:v>
                </c:pt>
                <c:pt idx="144">
                  <c:v>0.1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0.2</c:v>
                </c:pt>
                <c:pt idx="150">
                  <c:v>0.11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0.11</c:v>
                </c:pt>
                <c:pt idx="157">
                  <c:v>1.55</c:v>
                </c:pt>
                <c:pt idx="158">
                  <c:v>0.17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0.19</c:v>
                </c:pt>
                <c:pt idx="163">
                  <c:v>0.18</c:v>
                </c:pt>
                <c:pt idx="164">
                  <c:v>0.19</c:v>
                </c:pt>
                <c:pt idx="165">
                  <c:v>0.14000000000000001</c:v>
                </c:pt>
                <c:pt idx="166">
                  <c:v>0.12</c:v>
                </c:pt>
                <c:pt idx="167">
                  <c:v>0.16</c:v>
                </c:pt>
                <c:pt idx="168">
                  <c:v>0.14000000000000001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0.79</c:v>
                </c:pt>
                <c:pt idx="173">
                  <c:v>0.28000000000000003</c:v>
                </c:pt>
                <c:pt idx="174">
                  <c:v>0.32</c:v>
                </c:pt>
                <c:pt idx="175">
                  <c:v>0.31</c:v>
                </c:pt>
                <c:pt idx="176">
                  <c:v>0.31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0.19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0.17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0.16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0.14000000000000001</c:v>
                </c:pt>
                <c:pt idx="200">
                  <c:v>0.17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0.23</c:v>
                </c:pt>
                <c:pt idx="204">
                  <c:v>0.23</c:v>
                </c:pt>
                <c:pt idx="205">
                  <c:v>0.16</c:v>
                </c:pt>
                <c:pt idx="206">
                  <c:v>0.15</c:v>
                </c:pt>
                <c:pt idx="207">
                  <c:v>0.17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0.22</c:v>
                </c:pt>
                <c:pt idx="216">
                  <c:v>0.22</c:v>
                </c:pt>
                <c:pt idx="217">
                  <c:v>0.15</c:v>
                </c:pt>
                <c:pt idx="218">
                  <c:v>0.18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0.16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0.62</c:v>
                </c:pt>
                <c:pt idx="228">
                  <c:v>0.53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0.38</c:v>
                </c:pt>
                <c:pt idx="234">
                  <c:v>0.22</c:v>
                </c:pt>
                <c:pt idx="235">
                  <c:v>0.15</c:v>
                </c:pt>
                <c:pt idx="236">
                  <c:v>0.15</c:v>
                </c:pt>
                <c:pt idx="237">
                  <c:v>0.13</c:v>
                </c:pt>
                <c:pt idx="238">
                  <c:v>0.13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0.16</c:v>
                </c:pt>
                <c:pt idx="251">
                  <c:v>0.15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0.18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0.42</c:v>
                </c:pt>
                <c:pt idx="264">
                  <c:v>0.28000000000000003</c:v>
                </c:pt>
                <c:pt idx="265">
                  <c:v>0.39</c:v>
                </c:pt>
                <c:pt idx="266">
                  <c:v>0.17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0.22</c:v>
                </c:pt>
                <c:pt idx="276">
                  <c:v>0.21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C-4E99-B2C0-E088A182C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409984"/>
        <c:axId val="961410312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7.79</c:v>
                </c:pt>
                <c:pt idx="1">
                  <c:v>24.06</c:v>
                </c:pt>
                <c:pt idx="2">
                  <c:v>52.13</c:v>
                </c:pt>
                <c:pt idx="3">
                  <c:v>7.57</c:v>
                </c:pt>
                <c:pt idx="4">
                  <c:v>6.8100000000000005</c:v>
                </c:pt>
                <c:pt idx="5">
                  <c:v>6.67</c:v>
                </c:pt>
                <c:pt idx="6">
                  <c:v>7.6800000000000006</c:v>
                </c:pt>
                <c:pt idx="7">
                  <c:v>6.5600000000000005</c:v>
                </c:pt>
                <c:pt idx="8">
                  <c:v>6.73</c:v>
                </c:pt>
                <c:pt idx="9">
                  <c:v>7.36</c:v>
                </c:pt>
                <c:pt idx="10">
                  <c:v>6.55</c:v>
                </c:pt>
                <c:pt idx="11">
                  <c:v>6.8</c:v>
                </c:pt>
                <c:pt idx="12">
                  <c:v>17.689999999999998</c:v>
                </c:pt>
                <c:pt idx="13">
                  <c:v>7.0399999999999991</c:v>
                </c:pt>
                <c:pt idx="14">
                  <c:v>6.86</c:v>
                </c:pt>
                <c:pt idx="15">
                  <c:v>7.4</c:v>
                </c:pt>
                <c:pt idx="16">
                  <c:v>6.75</c:v>
                </c:pt>
                <c:pt idx="17">
                  <c:v>7.86</c:v>
                </c:pt>
                <c:pt idx="18">
                  <c:v>7.91</c:v>
                </c:pt>
                <c:pt idx="19">
                  <c:v>6.5600000000000005</c:v>
                </c:pt>
                <c:pt idx="20">
                  <c:v>6.62</c:v>
                </c:pt>
                <c:pt idx="21">
                  <c:v>7.29</c:v>
                </c:pt>
                <c:pt idx="22">
                  <c:v>6.7</c:v>
                </c:pt>
                <c:pt idx="23">
                  <c:v>7.57</c:v>
                </c:pt>
                <c:pt idx="24">
                  <c:v>7.78</c:v>
                </c:pt>
                <c:pt idx="25">
                  <c:v>8.7800000000000011</c:v>
                </c:pt>
                <c:pt idx="26">
                  <c:v>7.9300000000000006</c:v>
                </c:pt>
                <c:pt idx="27">
                  <c:v>9.3899999999999988</c:v>
                </c:pt>
                <c:pt idx="28">
                  <c:v>6.83</c:v>
                </c:pt>
                <c:pt idx="29">
                  <c:v>9.76</c:v>
                </c:pt>
                <c:pt idx="30">
                  <c:v>9.7099999999999991</c:v>
                </c:pt>
                <c:pt idx="31">
                  <c:v>11.059999999999999</c:v>
                </c:pt>
                <c:pt idx="32">
                  <c:v>7.2299999999999995</c:v>
                </c:pt>
                <c:pt idx="33">
                  <c:v>8.64</c:v>
                </c:pt>
                <c:pt idx="34">
                  <c:v>7.82</c:v>
                </c:pt>
                <c:pt idx="35">
                  <c:v>8.34</c:v>
                </c:pt>
                <c:pt idx="36">
                  <c:v>8.9699999999999989</c:v>
                </c:pt>
                <c:pt idx="37">
                  <c:v>22.229999999999997</c:v>
                </c:pt>
                <c:pt idx="38">
                  <c:v>7.11</c:v>
                </c:pt>
                <c:pt idx="39">
                  <c:v>7.46</c:v>
                </c:pt>
                <c:pt idx="40">
                  <c:v>6.2</c:v>
                </c:pt>
                <c:pt idx="41">
                  <c:v>6.89</c:v>
                </c:pt>
                <c:pt idx="42">
                  <c:v>10.64</c:v>
                </c:pt>
                <c:pt idx="43">
                  <c:v>7.55</c:v>
                </c:pt>
                <c:pt idx="44">
                  <c:v>6.8500000000000005</c:v>
                </c:pt>
                <c:pt idx="45">
                  <c:v>7.38</c:v>
                </c:pt>
                <c:pt idx="46">
                  <c:v>6.7899999999999991</c:v>
                </c:pt>
                <c:pt idx="47">
                  <c:v>6.7799999999999994</c:v>
                </c:pt>
                <c:pt idx="48">
                  <c:v>8.0399999999999991</c:v>
                </c:pt>
                <c:pt idx="49">
                  <c:v>7.37</c:v>
                </c:pt>
                <c:pt idx="50">
                  <c:v>6.8500000000000005</c:v>
                </c:pt>
                <c:pt idx="51">
                  <c:v>7.5400000000000009</c:v>
                </c:pt>
                <c:pt idx="52">
                  <c:v>6.71</c:v>
                </c:pt>
                <c:pt idx="53">
                  <c:v>6.6499999999999995</c:v>
                </c:pt>
                <c:pt idx="54">
                  <c:v>7.6999999999999993</c:v>
                </c:pt>
                <c:pt idx="55">
                  <c:v>6.88</c:v>
                </c:pt>
                <c:pt idx="56">
                  <c:v>6.97</c:v>
                </c:pt>
                <c:pt idx="57">
                  <c:v>7.6199999999999992</c:v>
                </c:pt>
                <c:pt idx="58">
                  <c:v>6.97</c:v>
                </c:pt>
                <c:pt idx="59">
                  <c:v>7.42</c:v>
                </c:pt>
                <c:pt idx="60">
                  <c:v>8.09</c:v>
                </c:pt>
                <c:pt idx="61">
                  <c:v>7.35</c:v>
                </c:pt>
                <c:pt idx="62">
                  <c:v>7.17</c:v>
                </c:pt>
                <c:pt idx="63">
                  <c:v>7.61</c:v>
                </c:pt>
                <c:pt idx="64">
                  <c:v>7</c:v>
                </c:pt>
                <c:pt idx="65">
                  <c:v>6.8900000000000006</c:v>
                </c:pt>
                <c:pt idx="66">
                  <c:v>7.99</c:v>
                </c:pt>
                <c:pt idx="67">
                  <c:v>6.79</c:v>
                </c:pt>
                <c:pt idx="68">
                  <c:v>6.99</c:v>
                </c:pt>
                <c:pt idx="69">
                  <c:v>7.7100000000000009</c:v>
                </c:pt>
                <c:pt idx="70">
                  <c:v>6.8599999999999994</c:v>
                </c:pt>
                <c:pt idx="71">
                  <c:v>12.16</c:v>
                </c:pt>
                <c:pt idx="72">
                  <c:v>7.5200000000000005</c:v>
                </c:pt>
                <c:pt idx="73">
                  <c:v>21.15</c:v>
                </c:pt>
                <c:pt idx="74">
                  <c:v>37.049999999999997</c:v>
                </c:pt>
                <c:pt idx="75">
                  <c:v>7.24</c:v>
                </c:pt>
                <c:pt idx="76">
                  <c:v>6.27</c:v>
                </c:pt>
                <c:pt idx="77">
                  <c:v>33.5</c:v>
                </c:pt>
                <c:pt idx="78">
                  <c:v>9.2100000000000009</c:v>
                </c:pt>
                <c:pt idx="79">
                  <c:v>6.38</c:v>
                </c:pt>
                <c:pt idx="80">
                  <c:v>6.38</c:v>
                </c:pt>
                <c:pt idx="81">
                  <c:v>7.3199999999999994</c:v>
                </c:pt>
                <c:pt idx="82">
                  <c:v>6.17</c:v>
                </c:pt>
                <c:pt idx="83">
                  <c:v>32.22</c:v>
                </c:pt>
                <c:pt idx="84">
                  <c:v>23.34</c:v>
                </c:pt>
                <c:pt idx="85">
                  <c:v>240.73</c:v>
                </c:pt>
                <c:pt idx="86">
                  <c:v>13.91</c:v>
                </c:pt>
                <c:pt idx="87">
                  <c:v>6.84</c:v>
                </c:pt>
                <c:pt idx="88">
                  <c:v>6.33</c:v>
                </c:pt>
                <c:pt idx="89">
                  <c:v>6.29</c:v>
                </c:pt>
                <c:pt idx="90">
                  <c:v>8.8800000000000008</c:v>
                </c:pt>
                <c:pt idx="91">
                  <c:v>6.1400000000000006</c:v>
                </c:pt>
                <c:pt idx="92">
                  <c:v>6.5500000000000007</c:v>
                </c:pt>
                <c:pt idx="93">
                  <c:v>6.86</c:v>
                </c:pt>
                <c:pt idx="94">
                  <c:v>6.41</c:v>
                </c:pt>
                <c:pt idx="95">
                  <c:v>7.73</c:v>
                </c:pt>
                <c:pt idx="96">
                  <c:v>7.11</c:v>
                </c:pt>
                <c:pt idx="97">
                  <c:v>9.07</c:v>
                </c:pt>
                <c:pt idx="98">
                  <c:v>6.41</c:v>
                </c:pt>
                <c:pt idx="99">
                  <c:v>6.96</c:v>
                </c:pt>
                <c:pt idx="100">
                  <c:v>6.36</c:v>
                </c:pt>
                <c:pt idx="101">
                  <c:v>6.2600000000000007</c:v>
                </c:pt>
                <c:pt idx="102">
                  <c:v>7.3</c:v>
                </c:pt>
                <c:pt idx="103">
                  <c:v>6.25</c:v>
                </c:pt>
                <c:pt idx="104">
                  <c:v>5.58</c:v>
                </c:pt>
                <c:pt idx="105">
                  <c:v>7.2</c:v>
                </c:pt>
                <c:pt idx="106">
                  <c:v>6.21</c:v>
                </c:pt>
                <c:pt idx="107">
                  <c:v>6.32</c:v>
                </c:pt>
                <c:pt idx="108">
                  <c:v>7.05</c:v>
                </c:pt>
                <c:pt idx="109">
                  <c:v>6.97</c:v>
                </c:pt>
                <c:pt idx="110">
                  <c:v>6.29</c:v>
                </c:pt>
                <c:pt idx="111">
                  <c:v>7.03</c:v>
                </c:pt>
                <c:pt idx="112">
                  <c:v>6.2799999999999994</c:v>
                </c:pt>
                <c:pt idx="113">
                  <c:v>6.56</c:v>
                </c:pt>
                <c:pt idx="114">
                  <c:v>9.6999999999999993</c:v>
                </c:pt>
                <c:pt idx="115">
                  <c:v>7.2799999999999994</c:v>
                </c:pt>
                <c:pt idx="116">
                  <c:v>6.29</c:v>
                </c:pt>
                <c:pt idx="117">
                  <c:v>7.1499999999999995</c:v>
                </c:pt>
                <c:pt idx="118">
                  <c:v>6.22</c:v>
                </c:pt>
                <c:pt idx="119">
                  <c:v>6.66</c:v>
                </c:pt>
                <c:pt idx="120">
                  <c:v>7.1899999999999995</c:v>
                </c:pt>
                <c:pt idx="121">
                  <c:v>6.81</c:v>
                </c:pt>
                <c:pt idx="122">
                  <c:v>6.45</c:v>
                </c:pt>
                <c:pt idx="123">
                  <c:v>7.16</c:v>
                </c:pt>
                <c:pt idx="124">
                  <c:v>6.11</c:v>
                </c:pt>
                <c:pt idx="125">
                  <c:v>6.5</c:v>
                </c:pt>
                <c:pt idx="126">
                  <c:v>7.08</c:v>
                </c:pt>
                <c:pt idx="127">
                  <c:v>6.36</c:v>
                </c:pt>
                <c:pt idx="128">
                  <c:v>6.3</c:v>
                </c:pt>
                <c:pt idx="129">
                  <c:v>7.01</c:v>
                </c:pt>
                <c:pt idx="130">
                  <c:v>6.25</c:v>
                </c:pt>
                <c:pt idx="131">
                  <c:v>6.47</c:v>
                </c:pt>
                <c:pt idx="132">
                  <c:v>7.1499999999999995</c:v>
                </c:pt>
                <c:pt idx="133">
                  <c:v>7.01</c:v>
                </c:pt>
                <c:pt idx="134">
                  <c:v>6.11</c:v>
                </c:pt>
                <c:pt idx="135">
                  <c:v>6.91</c:v>
                </c:pt>
                <c:pt idx="136">
                  <c:v>6.32</c:v>
                </c:pt>
                <c:pt idx="137">
                  <c:v>6.32</c:v>
                </c:pt>
                <c:pt idx="138">
                  <c:v>7.03</c:v>
                </c:pt>
                <c:pt idx="139">
                  <c:v>6.41</c:v>
                </c:pt>
                <c:pt idx="140">
                  <c:v>6.26</c:v>
                </c:pt>
                <c:pt idx="141">
                  <c:v>6.91</c:v>
                </c:pt>
                <c:pt idx="142">
                  <c:v>6.36</c:v>
                </c:pt>
                <c:pt idx="143">
                  <c:v>7.43</c:v>
                </c:pt>
                <c:pt idx="144">
                  <c:v>7.38</c:v>
                </c:pt>
                <c:pt idx="145">
                  <c:v>6.7700000000000005</c:v>
                </c:pt>
                <c:pt idx="146">
                  <c:v>6.29</c:v>
                </c:pt>
                <c:pt idx="147">
                  <c:v>6.94</c:v>
                </c:pt>
                <c:pt idx="148">
                  <c:v>6.2</c:v>
                </c:pt>
                <c:pt idx="149">
                  <c:v>10.6</c:v>
                </c:pt>
                <c:pt idx="150">
                  <c:v>7.2299999999999995</c:v>
                </c:pt>
                <c:pt idx="151">
                  <c:v>6.53</c:v>
                </c:pt>
                <c:pt idx="152">
                  <c:v>6.51</c:v>
                </c:pt>
                <c:pt idx="153">
                  <c:v>7.15</c:v>
                </c:pt>
                <c:pt idx="154">
                  <c:v>6.49</c:v>
                </c:pt>
                <c:pt idx="155">
                  <c:v>6.4399999999999995</c:v>
                </c:pt>
                <c:pt idx="156">
                  <c:v>7.82</c:v>
                </c:pt>
                <c:pt idx="157">
                  <c:v>87.49</c:v>
                </c:pt>
                <c:pt idx="158">
                  <c:v>7.08</c:v>
                </c:pt>
                <c:pt idx="159">
                  <c:v>7.03</c:v>
                </c:pt>
                <c:pt idx="160">
                  <c:v>6.39</c:v>
                </c:pt>
                <c:pt idx="161">
                  <c:v>6.8900000000000006</c:v>
                </c:pt>
                <c:pt idx="162">
                  <c:v>7.98</c:v>
                </c:pt>
                <c:pt idx="163">
                  <c:v>8.06</c:v>
                </c:pt>
                <c:pt idx="164">
                  <c:v>7.35</c:v>
                </c:pt>
                <c:pt idx="165">
                  <c:v>7.64</c:v>
                </c:pt>
                <c:pt idx="166">
                  <c:v>7.14</c:v>
                </c:pt>
                <c:pt idx="167">
                  <c:v>9.5299999999999994</c:v>
                </c:pt>
                <c:pt idx="168">
                  <c:v>7.34</c:v>
                </c:pt>
                <c:pt idx="169">
                  <c:v>7.26</c:v>
                </c:pt>
                <c:pt idx="170">
                  <c:v>6.41</c:v>
                </c:pt>
                <c:pt idx="171">
                  <c:v>7.1999999999999993</c:v>
                </c:pt>
                <c:pt idx="172">
                  <c:v>8.41</c:v>
                </c:pt>
                <c:pt idx="173">
                  <c:v>7.1300000000000008</c:v>
                </c:pt>
                <c:pt idx="174">
                  <c:v>7.76</c:v>
                </c:pt>
                <c:pt idx="175">
                  <c:v>7.05</c:v>
                </c:pt>
                <c:pt idx="176">
                  <c:v>6.98</c:v>
                </c:pt>
                <c:pt idx="177">
                  <c:v>7.77</c:v>
                </c:pt>
                <c:pt idx="178">
                  <c:v>6.73</c:v>
                </c:pt>
                <c:pt idx="179">
                  <c:v>9.15</c:v>
                </c:pt>
                <c:pt idx="180">
                  <c:v>7.41</c:v>
                </c:pt>
                <c:pt idx="181">
                  <c:v>7.12</c:v>
                </c:pt>
                <c:pt idx="182">
                  <c:v>6.92</c:v>
                </c:pt>
                <c:pt idx="183">
                  <c:v>7.33</c:v>
                </c:pt>
                <c:pt idx="184">
                  <c:v>6.44</c:v>
                </c:pt>
                <c:pt idx="185">
                  <c:v>6.87</c:v>
                </c:pt>
                <c:pt idx="186">
                  <c:v>7.66</c:v>
                </c:pt>
                <c:pt idx="187">
                  <c:v>9.4700000000000006</c:v>
                </c:pt>
                <c:pt idx="188">
                  <c:v>6.9</c:v>
                </c:pt>
                <c:pt idx="189">
                  <c:v>7.2299999999999995</c:v>
                </c:pt>
                <c:pt idx="190">
                  <c:v>6.43</c:v>
                </c:pt>
                <c:pt idx="191">
                  <c:v>6.93</c:v>
                </c:pt>
                <c:pt idx="192">
                  <c:v>7.3</c:v>
                </c:pt>
                <c:pt idx="193">
                  <c:v>6.87</c:v>
                </c:pt>
                <c:pt idx="194">
                  <c:v>6.65</c:v>
                </c:pt>
                <c:pt idx="195">
                  <c:v>8.23</c:v>
                </c:pt>
                <c:pt idx="196">
                  <c:v>6.91</c:v>
                </c:pt>
                <c:pt idx="197">
                  <c:v>8.120000000000001</c:v>
                </c:pt>
                <c:pt idx="198">
                  <c:v>7.93</c:v>
                </c:pt>
                <c:pt idx="199">
                  <c:v>6.69</c:v>
                </c:pt>
                <c:pt idx="200">
                  <c:v>6.84</c:v>
                </c:pt>
                <c:pt idx="201">
                  <c:v>7.23</c:v>
                </c:pt>
                <c:pt idx="202">
                  <c:v>6.5600000000000005</c:v>
                </c:pt>
                <c:pt idx="203">
                  <c:v>7.51</c:v>
                </c:pt>
                <c:pt idx="204">
                  <c:v>7.4</c:v>
                </c:pt>
                <c:pt idx="205">
                  <c:v>7.24</c:v>
                </c:pt>
                <c:pt idx="206">
                  <c:v>7.0299999999999994</c:v>
                </c:pt>
                <c:pt idx="207">
                  <c:v>8.15</c:v>
                </c:pt>
                <c:pt idx="208">
                  <c:v>6.9399999999999995</c:v>
                </c:pt>
                <c:pt idx="209">
                  <c:v>6.89</c:v>
                </c:pt>
                <c:pt idx="210">
                  <c:v>7.8</c:v>
                </c:pt>
                <c:pt idx="211">
                  <c:v>6.8599999999999994</c:v>
                </c:pt>
                <c:pt idx="212">
                  <c:v>6.99</c:v>
                </c:pt>
                <c:pt idx="213">
                  <c:v>7.32</c:v>
                </c:pt>
                <c:pt idx="214">
                  <c:v>6.4799999999999995</c:v>
                </c:pt>
                <c:pt idx="215">
                  <c:v>6.91</c:v>
                </c:pt>
                <c:pt idx="216">
                  <c:v>11.209999999999999</c:v>
                </c:pt>
                <c:pt idx="217">
                  <c:v>6.58</c:v>
                </c:pt>
                <c:pt idx="218">
                  <c:v>9.09</c:v>
                </c:pt>
                <c:pt idx="219">
                  <c:v>7.52</c:v>
                </c:pt>
                <c:pt idx="220">
                  <c:v>6.91</c:v>
                </c:pt>
                <c:pt idx="221">
                  <c:v>7.04</c:v>
                </c:pt>
                <c:pt idx="222">
                  <c:v>7.49</c:v>
                </c:pt>
                <c:pt idx="223">
                  <c:v>6.79</c:v>
                </c:pt>
                <c:pt idx="224">
                  <c:v>6.8599999999999994</c:v>
                </c:pt>
                <c:pt idx="225">
                  <c:v>7.2600000000000007</c:v>
                </c:pt>
                <c:pt idx="226">
                  <c:v>6.68</c:v>
                </c:pt>
                <c:pt idx="227">
                  <c:v>344.29</c:v>
                </c:pt>
                <c:pt idx="228">
                  <c:v>452.44</c:v>
                </c:pt>
                <c:pt idx="229">
                  <c:v>7.89</c:v>
                </c:pt>
                <c:pt idx="230">
                  <c:v>6.79</c:v>
                </c:pt>
                <c:pt idx="231">
                  <c:v>7.85</c:v>
                </c:pt>
                <c:pt idx="232">
                  <c:v>6.81</c:v>
                </c:pt>
                <c:pt idx="233">
                  <c:v>11.850000000000001</c:v>
                </c:pt>
                <c:pt idx="234">
                  <c:v>9.5</c:v>
                </c:pt>
                <c:pt idx="235">
                  <c:v>6.55</c:v>
                </c:pt>
                <c:pt idx="236">
                  <c:v>6.4799999999999995</c:v>
                </c:pt>
                <c:pt idx="237">
                  <c:v>9.16</c:v>
                </c:pt>
                <c:pt idx="238">
                  <c:v>8.93</c:v>
                </c:pt>
                <c:pt idx="239">
                  <c:v>6.58</c:v>
                </c:pt>
                <c:pt idx="240">
                  <c:v>7.53</c:v>
                </c:pt>
                <c:pt idx="241">
                  <c:v>7.33</c:v>
                </c:pt>
                <c:pt idx="242">
                  <c:v>6.6</c:v>
                </c:pt>
                <c:pt idx="243">
                  <c:v>7.37</c:v>
                </c:pt>
                <c:pt idx="244">
                  <c:v>6.84</c:v>
                </c:pt>
                <c:pt idx="245">
                  <c:v>6.6000000000000005</c:v>
                </c:pt>
                <c:pt idx="246">
                  <c:v>7.45</c:v>
                </c:pt>
                <c:pt idx="247">
                  <c:v>6.68</c:v>
                </c:pt>
                <c:pt idx="248">
                  <c:v>6.38</c:v>
                </c:pt>
                <c:pt idx="249">
                  <c:v>7.38</c:v>
                </c:pt>
                <c:pt idx="250">
                  <c:v>6.84</c:v>
                </c:pt>
                <c:pt idx="251">
                  <c:v>6.84</c:v>
                </c:pt>
                <c:pt idx="252">
                  <c:v>7.94</c:v>
                </c:pt>
                <c:pt idx="253">
                  <c:v>7.57</c:v>
                </c:pt>
                <c:pt idx="254">
                  <c:v>7.09</c:v>
                </c:pt>
                <c:pt idx="255">
                  <c:v>7.42</c:v>
                </c:pt>
                <c:pt idx="256">
                  <c:v>6.83</c:v>
                </c:pt>
                <c:pt idx="257">
                  <c:v>6.99</c:v>
                </c:pt>
                <c:pt idx="258">
                  <c:v>7.55</c:v>
                </c:pt>
                <c:pt idx="259">
                  <c:v>9.8899999999999988</c:v>
                </c:pt>
                <c:pt idx="260">
                  <c:v>6.79</c:v>
                </c:pt>
                <c:pt idx="261">
                  <c:v>7.3000000000000007</c:v>
                </c:pt>
                <c:pt idx="262">
                  <c:v>6.6999999999999993</c:v>
                </c:pt>
                <c:pt idx="263">
                  <c:v>153.45000000000002</c:v>
                </c:pt>
                <c:pt idx="264">
                  <c:v>11.91</c:v>
                </c:pt>
                <c:pt idx="265">
                  <c:v>7.37</c:v>
                </c:pt>
                <c:pt idx="266">
                  <c:v>7.38</c:v>
                </c:pt>
                <c:pt idx="267">
                  <c:v>7.3199999999999994</c:v>
                </c:pt>
                <c:pt idx="268">
                  <c:v>6.47</c:v>
                </c:pt>
                <c:pt idx="269">
                  <c:v>6.7200000000000006</c:v>
                </c:pt>
                <c:pt idx="270">
                  <c:v>7.6800000000000006</c:v>
                </c:pt>
                <c:pt idx="271">
                  <c:v>6.53</c:v>
                </c:pt>
                <c:pt idx="272">
                  <c:v>6.78</c:v>
                </c:pt>
                <c:pt idx="273">
                  <c:v>7.3</c:v>
                </c:pt>
                <c:pt idx="274">
                  <c:v>6.6</c:v>
                </c:pt>
                <c:pt idx="275">
                  <c:v>9.7799999999999994</c:v>
                </c:pt>
                <c:pt idx="276">
                  <c:v>9.82</c:v>
                </c:pt>
                <c:pt idx="277">
                  <c:v>7.42</c:v>
                </c:pt>
                <c:pt idx="278">
                  <c:v>6.69</c:v>
                </c:pt>
                <c:pt idx="279">
                  <c:v>7.34</c:v>
                </c:pt>
                <c:pt idx="280">
                  <c:v>6.45</c:v>
                </c:pt>
                <c:pt idx="281">
                  <c:v>6.5600000000000005</c:v>
                </c:pt>
                <c:pt idx="282">
                  <c:v>7.59</c:v>
                </c:pt>
                <c:pt idx="283">
                  <c:v>6.8100000000000005</c:v>
                </c:pt>
                <c:pt idx="284">
                  <c:v>6.7200000000000006</c:v>
                </c:pt>
                <c:pt idx="285">
                  <c:v>7.43</c:v>
                </c:pt>
                <c:pt idx="286">
                  <c:v>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C-4E99-B2C0-E088A182C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829792"/>
        <c:axId val="982828808"/>
      </c:lineChart>
      <c:catAx>
        <c:axId val="9614099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410312"/>
        <c:crosses val="autoZero"/>
        <c:auto val="0"/>
        <c:lblAlgn val="ctr"/>
        <c:lblOffset val="100"/>
        <c:noMultiLvlLbl val="0"/>
      </c:catAx>
      <c:valAx>
        <c:axId val="9614103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61409984"/>
        <c:crosses val="autoZero"/>
        <c:crossBetween val="midCat"/>
      </c:valAx>
      <c:valAx>
        <c:axId val="98282880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2829792"/>
        <c:crosses val="max"/>
        <c:crossBetween val="between"/>
      </c:valAx>
      <c:catAx>
        <c:axId val="98282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98282880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DISKREAD!$B$290:$D$290</c:f>
              <c:numCache>
                <c:formatCode>0.0</c:formatCode>
                <c:ptCount val="3"/>
                <c:pt idx="0">
                  <c:v>396.08494773519152</c:v>
                </c:pt>
                <c:pt idx="1">
                  <c:v>38.324912891986109</c:v>
                </c:pt>
                <c:pt idx="2">
                  <c:v>2.4634146341463416E-2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C-4304-B5B0-3C869CCEB7B0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DISKREAD!$B$291:$D$291</c:f>
              <c:numCache>
                <c:formatCode>0.0</c:formatCode>
                <c:ptCount val="3"/>
                <c:pt idx="0">
                  <c:v>29768.911660128255</c:v>
                </c:pt>
                <c:pt idx="1">
                  <c:v>3192.240785541992</c:v>
                </c:pt>
                <c:pt idx="2">
                  <c:v>7.0453658536585371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C-4304-B5B0-3C869CCE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886784"/>
        <c:axId val="9528871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DISKREAD!$B$292:$D$292</c:f>
              <c:numCache>
                <c:formatCode>0.0</c:formatCode>
                <c:ptCount val="3"/>
                <c:pt idx="0">
                  <c:v>37672.160000000003</c:v>
                </c:pt>
                <c:pt idx="1">
                  <c:v>5724.2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C-4304-B5B0-3C869CCEB7B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C-4304-B5B0-3C869CCE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891704"/>
        <c:axId val="952890720"/>
      </c:lineChart>
      <c:catAx>
        <c:axId val="9528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887112"/>
        <c:crosses val="autoZero"/>
        <c:auto val="1"/>
        <c:lblAlgn val="ctr"/>
        <c:lblOffset val="100"/>
        <c:tickLblSkip val="1"/>
        <c:noMultiLvlLbl val="0"/>
      </c:catAx>
      <c:valAx>
        <c:axId val="952887112"/>
        <c:scaling>
          <c:orientation val="minMax"/>
          <c:max val="37673.16000000000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886784"/>
        <c:crosses val="autoZero"/>
        <c:crossBetween val="between"/>
        <c:dispUnits>
          <c:builtInUnit val="thousands"/>
          <c:dispUnitsLbl/>
        </c:dispUnits>
      </c:valAx>
      <c:valAx>
        <c:axId val="952890720"/>
        <c:scaling>
          <c:orientation val="minMax"/>
          <c:max val="37673.16000000000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891704"/>
        <c:crosses val="max"/>
        <c:crossBetween val="between"/>
        <c:dispUnits>
          <c:builtInUnit val="thousands"/>
          <c:dispUnitsLbl/>
        </c:dispUnits>
      </c:valAx>
      <c:catAx>
        <c:axId val="952891704"/>
        <c:scaling>
          <c:orientation val="minMax"/>
        </c:scaling>
        <c:delete val="1"/>
        <c:axPos val="b"/>
        <c:majorTickMark val="out"/>
        <c:minorTickMark val="none"/>
        <c:tickLblPos val="nextTo"/>
        <c:crossAx val="95289072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DISKREAD!$B$2:$B$288</c:f>
              <c:numCache>
                <c:formatCode>General</c:formatCode>
                <c:ptCount val="287"/>
                <c:pt idx="0">
                  <c:v>7.02</c:v>
                </c:pt>
                <c:pt idx="1">
                  <c:v>16928.79</c:v>
                </c:pt>
                <c:pt idx="2">
                  <c:v>37672.160000000003</c:v>
                </c:pt>
                <c:pt idx="3">
                  <c:v>8.1</c:v>
                </c:pt>
                <c:pt idx="4">
                  <c:v>7.02</c:v>
                </c:pt>
                <c:pt idx="5">
                  <c:v>7.04</c:v>
                </c:pt>
                <c:pt idx="6">
                  <c:v>14.16</c:v>
                </c:pt>
                <c:pt idx="7">
                  <c:v>7.01</c:v>
                </c:pt>
                <c:pt idx="8">
                  <c:v>14.11</c:v>
                </c:pt>
                <c:pt idx="9">
                  <c:v>7.04</c:v>
                </c:pt>
                <c:pt idx="10">
                  <c:v>14.06</c:v>
                </c:pt>
                <c:pt idx="11">
                  <c:v>7.02</c:v>
                </c:pt>
                <c:pt idx="12">
                  <c:v>762.5</c:v>
                </c:pt>
                <c:pt idx="13">
                  <c:v>7.04</c:v>
                </c:pt>
                <c:pt idx="14">
                  <c:v>14.03</c:v>
                </c:pt>
                <c:pt idx="15">
                  <c:v>7.02</c:v>
                </c:pt>
                <c:pt idx="16">
                  <c:v>14.06</c:v>
                </c:pt>
                <c:pt idx="17">
                  <c:v>40.47</c:v>
                </c:pt>
                <c:pt idx="18">
                  <c:v>14.08</c:v>
                </c:pt>
                <c:pt idx="19">
                  <c:v>7.02</c:v>
                </c:pt>
                <c:pt idx="20">
                  <c:v>14.03</c:v>
                </c:pt>
                <c:pt idx="21">
                  <c:v>7.02</c:v>
                </c:pt>
                <c:pt idx="22">
                  <c:v>7.04</c:v>
                </c:pt>
                <c:pt idx="23">
                  <c:v>14.35</c:v>
                </c:pt>
                <c:pt idx="24">
                  <c:v>7.02</c:v>
                </c:pt>
                <c:pt idx="25">
                  <c:v>10.029999999999999</c:v>
                </c:pt>
                <c:pt idx="26">
                  <c:v>7.04</c:v>
                </c:pt>
                <c:pt idx="27">
                  <c:v>14.06</c:v>
                </c:pt>
                <c:pt idx="28">
                  <c:v>7.04</c:v>
                </c:pt>
                <c:pt idx="29">
                  <c:v>14.06</c:v>
                </c:pt>
                <c:pt idx="30">
                  <c:v>7.02</c:v>
                </c:pt>
                <c:pt idx="31">
                  <c:v>14.08</c:v>
                </c:pt>
                <c:pt idx="32">
                  <c:v>7.1</c:v>
                </c:pt>
                <c:pt idx="33">
                  <c:v>14.03</c:v>
                </c:pt>
                <c:pt idx="34">
                  <c:v>7.02</c:v>
                </c:pt>
                <c:pt idx="35">
                  <c:v>14.03</c:v>
                </c:pt>
                <c:pt idx="36">
                  <c:v>7.04</c:v>
                </c:pt>
                <c:pt idx="37">
                  <c:v>98.9</c:v>
                </c:pt>
                <c:pt idx="38">
                  <c:v>7.04</c:v>
                </c:pt>
                <c:pt idx="39">
                  <c:v>14.03</c:v>
                </c:pt>
                <c:pt idx="40">
                  <c:v>7.04</c:v>
                </c:pt>
                <c:pt idx="41">
                  <c:v>14.08</c:v>
                </c:pt>
                <c:pt idx="42">
                  <c:v>16.329999999999998</c:v>
                </c:pt>
                <c:pt idx="43">
                  <c:v>7.12</c:v>
                </c:pt>
                <c:pt idx="44">
                  <c:v>14.03</c:v>
                </c:pt>
                <c:pt idx="45">
                  <c:v>7.07</c:v>
                </c:pt>
                <c:pt idx="46">
                  <c:v>7.07</c:v>
                </c:pt>
                <c:pt idx="47">
                  <c:v>7.02</c:v>
                </c:pt>
                <c:pt idx="48">
                  <c:v>14.03</c:v>
                </c:pt>
                <c:pt idx="49">
                  <c:v>7.02</c:v>
                </c:pt>
                <c:pt idx="50">
                  <c:v>14.06</c:v>
                </c:pt>
                <c:pt idx="51">
                  <c:v>7.04</c:v>
                </c:pt>
                <c:pt idx="52">
                  <c:v>14.03</c:v>
                </c:pt>
                <c:pt idx="53">
                  <c:v>7.02</c:v>
                </c:pt>
                <c:pt idx="54">
                  <c:v>14.08</c:v>
                </c:pt>
                <c:pt idx="55">
                  <c:v>7.01</c:v>
                </c:pt>
                <c:pt idx="56">
                  <c:v>14.03</c:v>
                </c:pt>
                <c:pt idx="57">
                  <c:v>7.02</c:v>
                </c:pt>
                <c:pt idx="58">
                  <c:v>14.08</c:v>
                </c:pt>
                <c:pt idx="59">
                  <c:v>8.99</c:v>
                </c:pt>
                <c:pt idx="60">
                  <c:v>14.19</c:v>
                </c:pt>
                <c:pt idx="61">
                  <c:v>7.07</c:v>
                </c:pt>
                <c:pt idx="62">
                  <c:v>14.14</c:v>
                </c:pt>
                <c:pt idx="63">
                  <c:v>7.63</c:v>
                </c:pt>
                <c:pt idx="64">
                  <c:v>7.02</c:v>
                </c:pt>
                <c:pt idx="65">
                  <c:v>14.03</c:v>
                </c:pt>
                <c:pt idx="66">
                  <c:v>7.02</c:v>
                </c:pt>
                <c:pt idx="67">
                  <c:v>7.04</c:v>
                </c:pt>
                <c:pt idx="68">
                  <c:v>7.02</c:v>
                </c:pt>
                <c:pt idx="69">
                  <c:v>14.03</c:v>
                </c:pt>
                <c:pt idx="70">
                  <c:v>7.02</c:v>
                </c:pt>
                <c:pt idx="71">
                  <c:v>106.12</c:v>
                </c:pt>
                <c:pt idx="72">
                  <c:v>0</c:v>
                </c:pt>
                <c:pt idx="73">
                  <c:v>75.83</c:v>
                </c:pt>
                <c:pt idx="74">
                  <c:v>259</c:v>
                </c:pt>
                <c:pt idx="75">
                  <c:v>0</c:v>
                </c:pt>
                <c:pt idx="76">
                  <c:v>0</c:v>
                </c:pt>
                <c:pt idx="77">
                  <c:v>0.59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0.28999999999999998</c:v>
                </c:pt>
                <c:pt idx="84">
                  <c:v>0.67</c:v>
                </c:pt>
                <c:pt idx="85">
                  <c:v>0.59</c:v>
                </c:pt>
                <c:pt idx="86">
                  <c:v>0.51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27.65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28.73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0.03</c:v>
                </c:pt>
                <c:pt idx="157">
                  <c:v>37.06</c:v>
                </c:pt>
                <c:pt idx="158">
                  <c:v>0.43</c:v>
                </c:pt>
                <c:pt idx="159">
                  <c:v>0</c:v>
                </c:pt>
                <c:pt idx="160">
                  <c:v>0</c:v>
                </c:pt>
                <c:pt idx="161">
                  <c:v>0.24</c:v>
                </c:pt>
                <c:pt idx="162">
                  <c:v>0.16</c:v>
                </c:pt>
                <c:pt idx="163">
                  <c:v>0.75</c:v>
                </c:pt>
                <c:pt idx="164">
                  <c:v>0</c:v>
                </c:pt>
                <c:pt idx="165">
                  <c:v>0</c:v>
                </c:pt>
                <c:pt idx="166">
                  <c:v>0.03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0.28999999999999998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0.03</c:v>
                </c:pt>
                <c:pt idx="216">
                  <c:v>71.52</c:v>
                </c:pt>
                <c:pt idx="217">
                  <c:v>7.02</c:v>
                </c:pt>
                <c:pt idx="218">
                  <c:v>14.03</c:v>
                </c:pt>
                <c:pt idx="219">
                  <c:v>7.02</c:v>
                </c:pt>
                <c:pt idx="220">
                  <c:v>14.06</c:v>
                </c:pt>
                <c:pt idx="221">
                  <c:v>7.02</c:v>
                </c:pt>
                <c:pt idx="222">
                  <c:v>14.03</c:v>
                </c:pt>
                <c:pt idx="223">
                  <c:v>7.02</c:v>
                </c:pt>
                <c:pt idx="224">
                  <c:v>14.03</c:v>
                </c:pt>
                <c:pt idx="225">
                  <c:v>7.04</c:v>
                </c:pt>
                <c:pt idx="226">
                  <c:v>14.03</c:v>
                </c:pt>
                <c:pt idx="227">
                  <c:v>19235.060000000001</c:v>
                </c:pt>
                <c:pt idx="228">
                  <c:v>36777.15</c:v>
                </c:pt>
                <c:pt idx="229">
                  <c:v>7.9</c:v>
                </c:pt>
                <c:pt idx="230">
                  <c:v>14.19</c:v>
                </c:pt>
                <c:pt idx="231">
                  <c:v>7.04</c:v>
                </c:pt>
                <c:pt idx="232">
                  <c:v>7.02</c:v>
                </c:pt>
                <c:pt idx="233">
                  <c:v>14.24</c:v>
                </c:pt>
                <c:pt idx="234">
                  <c:v>7.02</c:v>
                </c:pt>
                <c:pt idx="235">
                  <c:v>14.03</c:v>
                </c:pt>
                <c:pt idx="236">
                  <c:v>7.02</c:v>
                </c:pt>
                <c:pt idx="237">
                  <c:v>7.04</c:v>
                </c:pt>
                <c:pt idx="238">
                  <c:v>7.02</c:v>
                </c:pt>
                <c:pt idx="239">
                  <c:v>14.06</c:v>
                </c:pt>
                <c:pt idx="240">
                  <c:v>7.02</c:v>
                </c:pt>
                <c:pt idx="241">
                  <c:v>14.03</c:v>
                </c:pt>
                <c:pt idx="242">
                  <c:v>7.02</c:v>
                </c:pt>
                <c:pt idx="243">
                  <c:v>14.06</c:v>
                </c:pt>
                <c:pt idx="244">
                  <c:v>7.02</c:v>
                </c:pt>
                <c:pt idx="245">
                  <c:v>14.03</c:v>
                </c:pt>
                <c:pt idx="246">
                  <c:v>7.04</c:v>
                </c:pt>
                <c:pt idx="247">
                  <c:v>14.03</c:v>
                </c:pt>
                <c:pt idx="248">
                  <c:v>7.02</c:v>
                </c:pt>
                <c:pt idx="249">
                  <c:v>14.03</c:v>
                </c:pt>
                <c:pt idx="250">
                  <c:v>7.07</c:v>
                </c:pt>
                <c:pt idx="251">
                  <c:v>14.03</c:v>
                </c:pt>
                <c:pt idx="252">
                  <c:v>7.02</c:v>
                </c:pt>
                <c:pt idx="253">
                  <c:v>7.04</c:v>
                </c:pt>
                <c:pt idx="254">
                  <c:v>14.03</c:v>
                </c:pt>
                <c:pt idx="255">
                  <c:v>7.04</c:v>
                </c:pt>
                <c:pt idx="256">
                  <c:v>14.03</c:v>
                </c:pt>
                <c:pt idx="257">
                  <c:v>7.02</c:v>
                </c:pt>
                <c:pt idx="258">
                  <c:v>7.02</c:v>
                </c:pt>
                <c:pt idx="259">
                  <c:v>7.02</c:v>
                </c:pt>
                <c:pt idx="260">
                  <c:v>14.06</c:v>
                </c:pt>
                <c:pt idx="261">
                  <c:v>7.02</c:v>
                </c:pt>
                <c:pt idx="262">
                  <c:v>14.03</c:v>
                </c:pt>
                <c:pt idx="263">
                  <c:v>147.08000000000001</c:v>
                </c:pt>
                <c:pt idx="264">
                  <c:v>15.79</c:v>
                </c:pt>
                <c:pt idx="265">
                  <c:v>7.02</c:v>
                </c:pt>
                <c:pt idx="266">
                  <c:v>14.03</c:v>
                </c:pt>
                <c:pt idx="267">
                  <c:v>7.02</c:v>
                </c:pt>
                <c:pt idx="268">
                  <c:v>14.03</c:v>
                </c:pt>
                <c:pt idx="269">
                  <c:v>7.02</c:v>
                </c:pt>
                <c:pt idx="270">
                  <c:v>14.03</c:v>
                </c:pt>
                <c:pt idx="271">
                  <c:v>7.02</c:v>
                </c:pt>
                <c:pt idx="272">
                  <c:v>14.03</c:v>
                </c:pt>
                <c:pt idx="273">
                  <c:v>7.02</c:v>
                </c:pt>
                <c:pt idx="274">
                  <c:v>7.02</c:v>
                </c:pt>
                <c:pt idx="275">
                  <c:v>14.03</c:v>
                </c:pt>
                <c:pt idx="276">
                  <c:v>7.02</c:v>
                </c:pt>
                <c:pt idx="277">
                  <c:v>14.03</c:v>
                </c:pt>
                <c:pt idx="278">
                  <c:v>7.02</c:v>
                </c:pt>
                <c:pt idx="279">
                  <c:v>7.02</c:v>
                </c:pt>
                <c:pt idx="280">
                  <c:v>7.02</c:v>
                </c:pt>
                <c:pt idx="281">
                  <c:v>14.03</c:v>
                </c:pt>
                <c:pt idx="282">
                  <c:v>7.02</c:v>
                </c:pt>
                <c:pt idx="283">
                  <c:v>14.03</c:v>
                </c:pt>
                <c:pt idx="284">
                  <c:v>7.02</c:v>
                </c:pt>
                <c:pt idx="285">
                  <c:v>14.03</c:v>
                </c:pt>
                <c:pt idx="286">
                  <c:v>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7-4982-B45E-AA61263C9C4B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DISKREAD!$C$2:$C$288</c:f>
              <c:numCache>
                <c:formatCode>General</c:formatCode>
                <c:ptCount val="287"/>
                <c:pt idx="0">
                  <c:v>7.02</c:v>
                </c:pt>
                <c:pt idx="1">
                  <c:v>7.02</c:v>
                </c:pt>
                <c:pt idx="2">
                  <c:v>14.19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14.11</c:v>
                </c:pt>
                <c:pt idx="7">
                  <c:v>7.09</c:v>
                </c:pt>
                <c:pt idx="8">
                  <c:v>14.11</c:v>
                </c:pt>
                <c:pt idx="9">
                  <c:v>7.1</c:v>
                </c:pt>
                <c:pt idx="10">
                  <c:v>14.11</c:v>
                </c:pt>
                <c:pt idx="11">
                  <c:v>7.1</c:v>
                </c:pt>
                <c:pt idx="12">
                  <c:v>505.23</c:v>
                </c:pt>
                <c:pt idx="13">
                  <c:v>7.12</c:v>
                </c:pt>
                <c:pt idx="14">
                  <c:v>14.11</c:v>
                </c:pt>
                <c:pt idx="15">
                  <c:v>7.1</c:v>
                </c:pt>
                <c:pt idx="16">
                  <c:v>14.11</c:v>
                </c:pt>
                <c:pt idx="17">
                  <c:v>21.13</c:v>
                </c:pt>
                <c:pt idx="18">
                  <c:v>14.11</c:v>
                </c:pt>
                <c:pt idx="19">
                  <c:v>7.1</c:v>
                </c:pt>
                <c:pt idx="20">
                  <c:v>14.11</c:v>
                </c:pt>
                <c:pt idx="21">
                  <c:v>7.1</c:v>
                </c:pt>
                <c:pt idx="22">
                  <c:v>7.1</c:v>
                </c:pt>
                <c:pt idx="23">
                  <c:v>42.21</c:v>
                </c:pt>
                <c:pt idx="24">
                  <c:v>7.2</c:v>
                </c:pt>
                <c:pt idx="25">
                  <c:v>7.44</c:v>
                </c:pt>
                <c:pt idx="26">
                  <c:v>7.18</c:v>
                </c:pt>
                <c:pt idx="27">
                  <c:v>14.11</c:v>
                </c:pt>
                <c:pt idx="28">
                  <c:v>7.12</c:v>
                </c:pt>
                <c:pt idx="29">
                  <c:v>16.43</c:v>
                </c:pt>
                <c:pt idx="30">
                  <c:v>8.83</c:v>
                </c:pt>
                <c:pt idx="31">
                  <c:v>17.440000000000001</c:v>
                </c:pt>
                <c:pt idx="32">
                  <c:v>7.44</c:v>
                </c:pt>
                <c:pt idx="33">
                  <c:v>14.72</c:v>
                </c:pt>
                <c:pt idx="34">
                  <c:v>7.76</c:v>
                </c:pt>
                <c:pt idx="35">
                  <c:v>14.94</c:v>
                </c:pt>
                <c:pt idx="36">
                  <c:v>7.74</c:v>
                </c:pt>
                <c:pt idx="37">
                  <c:v>14.91</c:v>
                </c:pt>
                <c:pt idx="38">
                  <c:v>7.12</c:v>
                </c:pt>
                <c:pt idx="39">
                  <c:v>14.14</c:v>
                </c:pt>
                <c:pt idx="40">
                  <c:v>7.1</c:v>
                </c:pt>
                <c:pt idx="41">
                  <c:v>14.11</c:v>
                </c:pt>
                <c:pt idx="42">
                  <c:v>7.1</c:v>
                </c:pt>
                <c:pt idx="43">
                  <c:v>7.1</c:v>
                </c:pt>
                <c:pt idx="44">
                  <c:v>14.14</c:v>
                </c:pt>
                <c:pt idx="45">
                  <c:v>7.1</c:v>
                </c:pt>
                <c:pt idx="46">
                  <c:v>7.09</c:v>
                </c:pt>
                <c:pt idx="47">
                  <c:v>7.1</c:v>
                </c:pt>
                <c:pt idx="48">
                  <c:v>14.11</c:v>
                </c:pt>
                <c:pt idx="49">
                  <c:v>7.1</c:v>
                </c:pt>
                <c:pt idx="50">
                  <c:v>14.11</c:v>
                </c:pt>
                <c:pt idx="51">
                  <c:v>7.1</c:v>
                </c:pt>
                <c:pt idx="52">
                  <c:v>14.11</c:v>
                </c:pt>
                <c:pt idx="53">
                  <c:v>7.1</c:v>
                </c:pt>
                <c:pt idx="54">
                  <c:v>14.11</c:v>
                </c:pt>
                <c:pt idx="55">
                  <c:v>7.09</c:v>
                </c:pt>
                <c:pt idx="56">
                  <c:v>14.11</c:v>
                </c:pt>
                <c:pt idx="57">
                  <c:v>7.1</c:v>
                </c:pt>
                <c:pt idx="58">
                  <c:v>14.11</c:v>
                </c:pt>
                <c:pt idx="59">
                  <c:v>7.09</c:v>
                </c:pt>
                <c:pt idx="60">
                  <c:v>14.11</c:v>
                </c:pt>
                <c:pt idx="61">
                  <c:v>7.07</c:v>
                </c:pt>
                <c:pt idx="62">
                  <c:v>14.11</c:v>
                </c:pt>
                <c:pt idx="63">
                  <c:v>7.1</c:v>
                </c:pt>
                <c:pt idx="64">
                  <c:v>7.1</c:v>
                </c:pt>
                <c:pt idx="65">
                  <c:v>14.11</c:v>
                </c:pt>
                <c:pt idx="66">
                  <c:v>7.1</c:v>
                </c:pt>
                <c:pt idx="67">
                  <c:v>7.1</c:v>
                </c:pt>
                <c:pt idx="68">
                  <c:v>7.1</c:v>
                </c:pt>
                <c:pt idx="69">
                  <c:v>14.11</c:v>
                </c:pt>
                <c:pt idx="70">
                  <c:v>7.1</c:v>
                </c:pt>
                <c:pt idx="71">
                  <c:v>14.11</c:v>
                </c:pt>
                <c:pt idx="72">
                  <c:v>0.11</c:v>
                </c:pt>
                <c:pt idx="73">
                  <c:v>19.440000000000001</c:v>
                </c:pt>
                <c:pt idx="74">
                  <c:v>17.75</c:v>
                </c:pt>
                <c:pt idx="75">
                  <c:v>0</c:v>
                </c:pt>
                <c:pt idx="76">
                  <c:v>0</c:v>
                </c:pt>
                <c:pt idx="77">
                  <c:v>304.02999999999997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285.70999999999998</c:v>
                </c:pt>
                <c:pt idx="84">
                  <c:v>20.29</c:v>
                </c:pt>
                <c:pt idx="85">
                  <c:v>569.39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4.72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0.05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0.05</c:v>
                </c:pt>
                <c:pt idx="139">
                  <c:v>0.08</c:v>
                </c:pt>
                <c:pt idx="140">
                  <c:v>0.08</c:v>
                </c:pt>
                <c:pt idx="141">
                  <c:v>0</c:v>
                </c:pt>
                <c:pt idx="142">
                  <c:v>0</c:v>
                </c:pt>
                <c:pt idx="143">
                  <c:v>14.03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19.12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371.95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2.93</c:v>
                </c:pt>
                <c:pt idx="162">
                  <c:v>1.31</c:v>
                </c:pt>
                <c:pt idx="163">
                  <c:v>10.51</c:v>
                </c:pt>
                <c:pt idx="164">
                  <c:v>0.27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0.03</c:v>
                </c:pt>
                <c:pt idx="171">
                  <c:v>0</c:v>
                </c:pt>
                <c:pt idx="172">
                  <c:v>3.33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15.6</c:v>
                </c:pt>
                <c:pt idx="196">
                  <c:v>2.37</c:v>
                </c:pt>
                <c:pt idx="197">
                  <c:v>15.04</c:v>
                </c:pt>
                <c:pt idx="198">
                  <c:v>0.72</c:v>
                </c:pt>
                <c:pt idx="199">
                  <c:v>0</c:v>
                </c:pt>
                <c:pt idx="200">
                  <c:v>0.03</c:v>
                </c:pt>
                <c:pt idx="201">
                  <c:v>0</c:v>
                </c:pt>
                <c:pt idx="202">
                  <c:v>1.65</c:v>
                </c:pt>
                <c:pt idx="203">
                  <c:v>0.28999999999999998</c:v>
                </c:pt>
                <c:pt idx="204">
                  <c:v>0</c:v>
                </c:pt>
                <c:pt idx="205">
                  <c:v>0.24</c:v>
                </c:pt>
                <c:pt idx="206">
                  <c:v>0.64</c:v>
                </c:pt>
                <c:pt idx="207">
                  <c:v>4.8</c:v>
                </c:pt>
                <c:pt idx="208">
                  <c:v>0.24</c:v>
                </c:pt>
                <c:pt idx="209">
                  <c:v>0</c:v>
                </c:pt>
                <c:pt idx="210">
                  <c:v>0.24</c:v>
                </c:pt>
                <c:pt idx="211">
                  <c:v>0.24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</c:v>
                </c:pt>
                <c:pt idx="216">
                  <c:v>35.26</c:v>
                </c:pt>
                <c:pt idx="217">
                  <c:v>7.02</c:v>
                </c:pt>
                <c:pt idx="218">
                  <c:v>14.06</c:v>
                </c:pt>
                <c:pt idx="219">
                  <c:v>7.02</c:v>
                </c:pt>
                <c:pt idx="220">
                  <c:v>14.03</c:v>
                </c:pt>
                <c:pt idx="221">
                  <c:v>7.02</c:v>
                </c:pt>
                <c:pt idx="222">
                  <c:v>14.03</c:v>
                </c:pt>
                <c:pt idx="223">
                  <c:v>7.02</c:v>
                </c:pt>
                <c:pt idx="224">
                  <c:v>14.03</c:v>
                </c:pt>
                <c:pt idx="225">
                  <c:v>7.02</c:v>
                </c:pt>
                <c:pt idx="226">
                  <c:v>14.03</c:v>
                </c:pt>
                <c:pt idx="227">
                  <c:v>1341.42</c:v>
                </c:pt>
                <c:pt idx="228">
                  <c:v>14.03</c:v>
                </c:pt>
                <c:pt idx="229">
                  <c:v>7.02</c:v>
                </c:pt>
                <c:pt idx="230">
                  <c:v>14.03</c:v>
                </c:pt>
                <c:pt idx="231">
                  <c:v>7.02</c:v>
                </c:pt>
                <c:pt idx="232">
                  <c:v>7.02</c:v>
                </c:pt>
                <c:pt idx="233">
                  <c:v>14.06</c:v>
                </c:pt>
                <c:pt idx="234">
                  <c:v>7.04</c:v>
                </c:pt>
                <c:pt idx="235">
                  <c:v>14.03</c:v>
                </c:pt>
                <c:pt idx="236">
                  <c:v>7.02</c:v>
                </c:pt>
                <c:pt idx="237">
                  <c:v>7.02</c:v>
                </c:pt>
                <c:pt idx="238">
                  <c:v>7.02</c:v>
                </c:pt>
                <c:pt idx="239">
                  <c:v>14.03</c:v>
                </c:pt>
                <c:pt idx="240">
                  <c:v>7.02</c:v>
                </c:pt>
                <c:pt idx="241">
                  <c:v>14.03</c:v>
                </c:pt>
                <c:pt idx="242">
                  <c:v>7.02</c:v>
                </c:pt>
                <c:pt idx="243">
                  <c:v>14.03</c:v>
                </c:pt>
                <c:pt idx="244">
                  <c:v>7.02</c:v>
                </c:pt>
                <c:pt idx="245">
                  <c:v>14.03</c:v>
                </c:pt>
                <c:pt idx="246">
                  <c:v>7.02</c:v>
                </c:pt>
                <c:pt idx="247">
                  <c:v>14.03</c:v>
                </c:pt>
                <c:pt idx="248">
                  <c:v>7.02</c:v>
                </c:pt>
                <c:pt idx="249">
                  <c:v>14.03</c:v>
                </c:pt>
                <c:pt idx="250">
                  <c:v>7.02</c:v>
                </c:pt>
                <c:pt idx="251">
                  <c:v>14.03</c:v>
                </c:pt>
                <c:pt idx="252">
                  <c:v>7.02</c:v>
                </c:pt>
                <c:pt idx="253">
                  <c:v>7.02</c:v>
                </c:pt>
                <c:pt idx="254">
                  <c:v>14.03</c:v>
                </c:pt>
                <c:pt idx="255">
                  <c:v>7.02</c:v>
                </c:pt>
                <c:pt idx="256">
                  <c:v>14.03</c:v>
                </c:pt>
                <c:pt idx="257">
                  <c:v>9.34</c:v>
                </c:pt>
                <c:pt idx="258">
                  <c:v>7.02</c:v>
                </c:pt>
                <c:pt idx="259">
                  <c:v>7.02</c:v>
                </c:pt>
                <c:pt idx="260">
                  <c:v>14.03</c:v>
                </c:pt>
                <c:pt idx="261">
                  <c:v>7.02</c:v>
                </c:pt>
                <c:pt idx="262">
                  <c:v>14.03</c:v>
                </c:pt>
                <c:pt idx="263">
                  <c:v>5724.2</c:v>
                </c:pt>
                <c:pt idx="264">
                  <c:v>230.15</c:v>
                </c:pt>
                <c:pt idx="265">
                  <c:v>7.02</c:v>
                </c:pt>
                <c:pt idx="266">
                  <c:v>14.03</c:v>
                </c:pt>
                <c:pt idx="267">
                  <c:v>7.02</c:v>
                </c:pt>
                <c:pt idx="268">
                  <c:v>14.03</c:v>
                </c:pt>
                <c:pt idx="269">
                  <c:v>7.02</c:v>
                </c:pt>
                <c:pt idx="270">
                  <c:v>14.03</c:v>
                </c:pt>
                <c:pt idx="271">
                  <c:v>7.02</c:v>
                </c:pt>
                <c:pt idx="272">
                  <c:v>14.03</c:v>
                </c:pt>
                <c:pt idx="273">
                  <c:v>7.02</c:v>
                </c:pt>
                <c:pt idx="274">
                  <c:v>7.02</c:v>
                </c:pt>
                <c:pt idx="275">
                  <c:v>14.08</c:v>
                </c:pt>
                <c:pt idx="276">
                  <c:v>7.02</c:v>
                </c:pt>
                <c:pt idx="277">
                  <c:v>14.03</c:v>
                </c:pt>
                <c:pt idx="278">
                  <c:v>7.02</c:v>
                </c:pt>
                <c:pt idx="279">
                  <c:v>7.02</c:v>
                </c:pt>
                <c:pt idx="280">
                  <c:v>7.02</c:v>
                </c:pt>
                <c:pt idx="281">
                  <c:v>14.03</c:v>
                </c:pt>
                <c:pt idx="282">
                  <c:v>7.02</c:v>
                </c:pt>
                <c:pt idx="283">
                  <c:v>14.03</c:v>
                </c:pt>
                <c:pt idx="284">
                  <c:v>7.02</c:v>
                </c:pt>
                <c:pt idx="285">
                  <c:v>14.03</c:v>
                </c:pt>
                <c:pt idx="286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7-4982-B45E-AA61263C9C4B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DISKREAD!$D$2:$D$288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7-4982-B45E-AA61263C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889080"/>
        <c:axId val="952891048"/>
      </c:lineChart>
      <c:catAx>
        <c:axId val="9528890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891048"/>
        <c:crosses val="autoZero"/>
        <c:auto val="0"/>
        <c:lblAlgn val="ctr"/>
        <c:lblOffset val="100"/>
        <c:noMultiLvlLbl val="0"/>
      </c:catAx>
      <c:valAx>
        <c:axId val="9528910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528890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DISKSERV!$B$290:$D$290</c:f>
              <c:numCache>
                <c:formatCode>0.0</c:formatCode>
                <c:ptCount val="3"/>
                <c:pt idx="0">
                  <c:v>5.4355400696864113E-2</c:v>
                </c:pt>
                <c:pt idx="1">
                  <c:v>5.3658536585365853E-2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6-44B6-8BC0-BBAC0AADB3A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DISKSERV!$B$291:$D$291</c:f>
              <c:numCache>
                <c:formatCode>0.0</c:formatCode>
                <c:ptCount val="3"/>
                <c:pt idx="0">
                  <c:v>8.8994907531492906</c:v>
                </c:pt>
                <c:pt idx="1">
                  <c:v>8.3333544504276222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6-44B6-8BC0-BBAC0AAD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894984"/>
        <c:axId val="9528953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DISKSERV!$B$292:$D$292</c:f>
              <c:numCache>
                <c:formatCode>0.0</c:formatCode>
                <c:ptCount val="3"/>
                <c:pt idx="0">
                  <c:v>10.8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76-44B6-8BC0-BBAC0AADB3A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76-44B6-8BC0-BBAC0AAD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899904"/>
        <c:axId val="952898920"/>
      </c:lineChart>
      <c:catAx>
        <c:axId val="95289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895312"/>
        <c:crosses val="autoZero"/>
        <c:auto val="1"/>
        <c:lblAlgn val="ctr"/>
        <c:lblOffset val="100"/>
        <c:tickLblSkip val="1"/>
        <c:noMultiLvlLbl val="0"/>
      </c:catAx>
      <c:valAx>
        <c:axId val="952895312"/>
        <c:scaling>
          <c:orientation val="minMax"/>
          <c:max val="11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894984"/>
        <c:crosses val="autoZero"/>
        <c:crossBetween val="between"/>
      </c:valAx>
      <c:valAx>
        <c:axId val="952898920"/>
        <c:scaling>
          <c:orientation val="minMax"/>
          <c:max val="11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899904"/>
        <c:crosses val="max"/>
        <c:crossBetween val="between"/>
      </c:valAx>
      <c:catAx>
        <c:axId val="95289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95289892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DISKSERV!$B$2:$B$288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4.8</c:v>
                </c:pt>
                <c:pt idx="216">
                  <c:v>10.8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2-4EA0-BA71-2ABD73F7EC19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DISKSERV!$C$2:$C$288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5.4</c:v>
                </c:pt>
                <c:pt idx="216">
                  <c:v>10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32-4EA0-BA71-2ABD73F7EC19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DISKSERV!$D$2:$D$288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32-4EA0-BA71-2ABD73F7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897280"/>
        <c:axId val="952899248"/>
      </c:lineChart>
      <c:catAx>
        <c:axId val="9528972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899248"/>
        <c:crosses val="autoZero"/>
        <c:auto val="0"/>
        <c:lblAlgn val="ctr"/>
        <c:lblOffset val="100"/>
        <c:noMultiLvlLbl val="0"/>
      </c:catAx>
      <c:valAx>
        <c:axId val="9528992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5289728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hdisk1</c:v>
                </c:pt>
                <c:pt idx="1">
                  <c:v>hdisk99</c:v>
                </c:pt>
                <c:pt idx="2">
                  <c:v>hdisk0</c:v>
                </c:pt>
              </c:strCache>
            </c:strRef>
          </c:cat>
          <c:val>
            <c:numRef>
              <c:f>DISKWAIT!$B$290:$D$290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5-4E94-A7B0-46DB8316B675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DISKWAIT!$B$291:$D$291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5-4E94-A7B0-46DB8316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902856"/>
        <c:axId val="9529031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DISKWAIT!$B$292:$D$292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15-4E94-A7B0-46DB8316B67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15-4E94-A7B0-46DB8316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07776"/>
        <c:axId val="952906792"/>
      </c:lineChart>
      <c:catAx>
        <c:axId val="95290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903184"/>
        <c:crosses val="autoZero"/>
        <c:auto val="1"/>
        <c:lblAlgn val="ctr"/>
        <c:lblOffset val="100"/>
        <c:tickLblSkip val="1"/>
        <c:noMultiLvlLbl val="0"/>
      </c:catAx>
      <c:valAx>
        <c:axId val="9529031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52902856"/>
        <c:crosses val="autoZero"/>
        <c:crossBetween val="between"/>
      </c:valAx>
      <c:valAx>
        <c:axId val="952906792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52907776"/>
        <c:crosses val="max"/>
        <c:crossBetween val="between"/>
      </c:valAx>
      <c:catAx>
        <c:axId val="9529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95290679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DISKWAIT!$B$2:$B$288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B-4C3E-B533-8BB5CC6DD014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DISKWAIT!$C$2:$C$288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B-4C3E-B533-8BB5CC6DD014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DISKWAIT!$D$2:$D$288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B-4C3E-B533-8BB5CC6DD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05152"/>
        <c:axId val="952907120"/>
      </c:lineChart>
      <c:catAx>
        <c:axId val="9529051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907120"/>
        <c:crosses val="autoZero"/>
        <c:auto val="0"/>
        <c:lblAlgn val="ctr"/>
        <c:lblOffset val="100"/>
        <c:noMultiLvlLbl val="0"/>
      </c:catAx>
      <c:valAx>
        <c:axId val="952907120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95290515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DISKWRITE!$B$290:$D$290</c:f>
              <c:numCache>
                <c:formatCode>0.0</c:formatCode>
                <c:ptCount val="3"/>
                <c:pt idx="0">
                  <c:v>298.35257839721265</c:v>
                </c:pt>
                <c:pt idx="1">
                  <c:v>36.235888501742217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C-4F67-BB44-A269D2934BC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DISKWRITE!$B$291:$D$291</c:f>
              <c:numCache>
                <c:formatCode>0.0</c:formatCode>
                <c:ptCount val="3"/>
                <c:pt idx="0">
                  <c:v>26760.895394751271</c:v>
                </c:pt>
                <c:pt idx="1">
                  <c:v>1724.3466133973504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C-4F67-BB44-A269D293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910728"/>
        <c:axId val="9529110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DISKWRITE!$B$292:$D$292</c:f>
              <c:numCache>
                <c:formatCode>0.0</c:formatCode>
                <c:ptCount val="3"/>
                <c:pt idx="0">
                  <c:v>34205.980000000003</c:v>
                </c:pt>
                <c:pt idx="1">
                  <c:v>3822.82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AC-4F67-BB44-A269D2934BC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DISKWRITE!$B$293:$D$293</c:f>
              <c:numCache>
                <c:formatCode>0.0</c:formatCode>
                <c:ptCount val="3"/>
                <c:pt idx="0">
                  <c:v>46.18</c:v>
                </c:pt>
                <c:pt idx="1">
                  <c:v>4.6100000000000003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AC-4F67-BB44-A269D293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15648"/>
        <c:axId val="952914664"/>
      </c:lineChart>
      <c:catAx>
        <c:axId val="95291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911056"/>
        <c:crosses val="autoZero"/>
        <c:auto val="1"/>
        <c:lblAlgn val="ctr"/>
        <c:lblOffset val="100"/>
        <c:tickLblSkip val="1"/>
        <c:noMultiLvlLbl val="0"/>
      </c:catAx>
      <c:valAx>
        <c:axId val="952911056"/>
        <c:scaling>
          <c:orientation val="minMax"/>
          <c:max val="34206.98000000000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910728"/>
        <c:crosses val="autoZero"/>
        <c:crossBetween val="between"/>
        <c:dispUnits>
          <c:builtInUnit val="thousands"/>
          <c:dispUnitsLbl/>
        </c:dispUnits>
      </c:valAx>
      <c:valAx>
        <c:axId val="952914664"/>
        <c:scaling>
          <c:orientation val="minMax"/>
          <c:max val="34206.98000000000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915648"/>
        <c:crosses val="max"/>
        <c:crossBetween val="between"/>
        <c:dispUnits>
          <c:builtInUnit val="thousands"/>
          <c:dispUnitsLbl/>
        </c:dispUnits>
      </c:valAx>
      <c:catAx>
        <c:axId val="952915648"/>
        <c:scaling>
          <c:orientation val="minMax"/>
        </c:scaling>
        <c:delete val="1"/>
        <c:axPos val="b"/>
        <c:majorTickMark val="out"/>
        <c:minorTickMark val="none"/>
        <c:tickLblPos val="nextTo"/>
        <c:crossAx val="9529146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DISKWRITE!$B$2:$B$288</c:f>
              <c:numCache>
                <c:formatCode>General</c:formatCode>
                <c:ptCount val="287"/>
                <c:pt idx="0">
                  <c:v>60.81</c:v>
                </c:pt>
                <c:pt idx="1">
                  <c:v>58.61</c:v>
                </c:pt>
                <c:pt idx="2">
                  <c:v>53.45</c:v>
                </c:pt>
                <c:pt idx="3">
                  <c:v>59.35</c:v>
                </c:pt>
                <c:pt idx="4">
                  <c:v>53.55</c:v>
                </c:pt>
                <c:pt idx="5">
                  <c:v>52.78</c:v>
                </c:pt>
                <c:pt idx="6">
                  <c:v>61.44</c:v>
                </c:pt>
                <c:pt idx="7">
                  <c:v>54.04</c:v>
                </c:pt>
                <c:pt idx="8">
                  <c:v>52.53</c:v>
                </c:pt>
                <c:pt idx="9">
                  <c:v>60.18</c:v>
                </c:pt>
                <c:pt idx="10">
                  <c:v>52.33</c:v>
                </c:pt>
                <c:pt idx="11">
                  <c:v>53.58</c:v>
                </c:pt>
                <c:pt idx="12">
                  <c:v>95.16</c:v>
                </c:pt>
                <c:pt idx="13">
                  <c:v>54.23</c:v>
                </c:pt>
                <c:pt idx="14">
                  <c:v>53.76</c:v>
                </c:pt>
                <c:pt idx="15">
                  <c:v>58.96</c:v>
                </c:pt>
                <c:pt idx="16">
                  <c:v>54.52</c:v>
                </c:pt>
                <c:pt idx="17">
                  <c:v>71.150000000000006</c:v>
                </c:pt>
                <c:pt idx="18">
                  <c:v>63.79</c:v>
                </c:pt>
                <c:pt idx="19">
                  <c:v>53.76</c:v>
                </c:pt>
                <c:pt idx="20">
                  <c:v>51.83</c:v>
                </c:pt>
                <c:pt idx="21">
                  <c:v>59.35</c:v>
                </c:pt>
                <c:pt idx="22">
                  <c:v>54.06</c:v>
                </c:pt>
                <c:pt idx="23">
                  <c:v>53.8</c:v>
                </c:pt>
                <c:pt idx="24">
                  <c:v>61.46</c:v>
                </c:pt>
                <c:pt idx="25">
                  <c:v>65.400000000000006</c:v>
                </c:pt>
                <c:pt idx="26">
                  <c:v>62.43</c:v>
                </c:pt>
                <c:pt idx="27">
                  <c:v>76.88</c:v>
                </c:pt>
                <c:pt idx="28">
                  <c:v>53.55</c:v>
                </c:pt>
                <c:pt idx="29">
                  <c:v>53.91</c:v>
                </c:pt>
                <c:pt idx="30">
                  <c:v>61.72</c:v>
                </c:pt>
                <c:pt idx="31">
                  <c:v>55.23</c:v>
                </c:pt>
                <c:pt idx="32">
                  <c:v>52.85</c:v>
                </c:pt>
                <c:pt idx="33">
                  <c:v>59.27</c:v>
                </c:pt>
                <c:pt idx="34">
                  <c:v>53.1</c:v>
                </c:pt>
                <c:pt idx="35">
                  <c:v>54.56</c:v>
                </c:pt>
                <c:pt idx="36">
                  <c:v>62.15</c:v>
                </c:pt>
                <c:pt idx="37">
                  <c:v>176.11</c:v>
                </c:pt>
                <c:pt idx="38">
                  <c:v>58.65</c:v>
                </c:pt>
                <c:pt idx="39">
                  <c:v>58.81</c:v>
                </c:pt>
                <c:pt idx="40">
                  <c:v>48.54</c:v>
                </c:pt>
                <c:pt idx="41">
                  <c:v>53.62</c:v>
                </c:pt>
                <c:pt idx="42">
                  <c:v>103.67</c:v>
                </c:pt>
                <c:pt idx="43">
                  <c:v>62.31</c:v>
                </c:pt>
                <c:pt idx="44">
                  <c:v>53.88</c:v>
                </c:pt>
                <c:pt idx="45">
                  <c:v>58.04</c:v>
                </c:pt>
                <c:pt idx="46">
                  <c:v>53.01</c:v>
                </c:pt>
                <c:pt idx="47">
                  <c:v>53.2</c:v>
                </c:pt>
                <c:pt idx="48">
                  <c:v>65.599999999999994</c:v>
                </c:pt>
                <c:pt idx="49">
                  <c:v>58.95</c:v>
                </c:pt>
                <c:pt idx="50">
                  <c:v>55.77</c:v>
                </c:pt>
                <c:pt idx="51">
                  <c:v>61.23</c:v>
                </c:pt>
                <c:pt idx="52">
                  <c:v>54.36</c:v>
                </c:pt>
                <c:pt idx="53">
                  <c:v>52.84</c:v>
                </c:pt>
                <c:pt idx="54">
                  <c:v>63.37</c:v>
                </c:pt>
                <c:pt idx="55">
                  <c:v>54.35</c:v>
                </c:pt>
                <c:pt idx="56">
                  <c:v>54.89</c:v>
                </c:pt>
                <c:pt idx="57">
                  <c:v>59.88</c:v>
                </c:pt>
                <c:pt idx="58">
                  <c:v>59.46</c:v>
                </c:pt>
                <c:pt idx="59">
                  <c:v>56.72</c:v>
                </c:pt>
                <c:pt idx="60">
                  <c:v>65.650000000000006</c:v>
                </c:pt>
                <c:pt idx="61">
                  <c:v>59.21</c:v>
                </c:pt>
                <c:pt idx="62">
                  <c:v>57.68</c:v>
                </c:pt>
                <c:pt idx="63">
                  <c:v>108.8</c:v>
                </c:pt>
                <c:pt idx="64">
                  <c:v>58.38</c:v>
                </c:pt>
                <c:pt idx="65">
                  <c:v>53.62</c:v>
                </c:pt>
                <c:pt idx="66">
                  <c:v>65.48</c:v>
                </c:pt>
                <c:pt idx="67">
                  <c:v>53.55</c:v>
                </c:pt>
                <c:pt idx="68">
                  <c:v>56.48</c:v>
                </c:pt>
                <c:pt idx="69">
                  <c:v>60.2</c:v>
                </c:pt>
                <c:pt idx="70">
                  <c:v>55.45</c:v>
                </c:pt>
                <c:pt idx="71">
                  <c:v>71.87</c:v>
                </c:pt>
                <c:pt idx="72">
                  <c:v>63.35</c:v>
                </c:pt>
                <c:pt idx="73">
                  <c:v>58.43</c:v>
                </c:pt>
                <c:pt idx="74">
                  <c:v>68.150000000000006</c:v>
                </c:pt>
                <c:pt idx="75">
                  <c:v>58.46</c:v>
                </c:pt>
                <c:pt idx="76">
                  <c:v>53.64</c:v>
                </c:pt>
                <c:pt idx="77">
                  <c:v>76.75</c:v>
                </c:pt>
                <c:pt idx="78">
                  <c:v>59.88</c:v>
                </c:pt>
                <c:pt idx="79">
                  <c:v>52.89</c:v>
                </c:pt>
                <c:pt idx="80">
                  <c:v>54.35</c:v>
                </c:pt>
                <c:pt idx="81">
                  <c:v>60.06</c:v>
                </c:pt>
                <c:pt idx="82">
                  <c:v>52.58</c:v>
                </c:pt>
                <c:pt idx="83">
                  <c:v>81.47</c:v>
                </c:pt>
                <c:pt idx="84">
                  <c:v>87.01</c:v>
                </c:pt>
                <c:pt idx="85">
                  <c:v>207</c:v>
                </c:pt>
                <c:pt idx="86">
                  <c:v>55.72</c:v>
                </c:pt>
                <c:pt idx="87">
                  <c:v>57.55</c:v>
                </c:pt>
                <c:pt idx="88">
                  <c:v>53.91</c:v>
                </c:pt>
                <c:pt idx="89">
                  <c:v>53.39</c:v>
                </c:pt>
                <c:pt idx="90">
                  <c:v>68.48</c:v>
                </c:pt>
                <c:pt idx="91">
                  <c:v>50.22</c:v>
                </c:pt>
                <c:pt idx="92">
                  <c:v>55.74</c:v>
                </c:pt>
                <c:pt idx="93">
                  <c:v>57.42</c:v>
                </c:pt>
                <c:pt idx="94">
                  <c:v>60.95</c:v>
                </c:pt>
                <c:pt idx="95">
                  <c:v>64.56</c:v>
                </c:pt>
                <c:pt idx="96">
                  <c:v>59.47</c:v>
                </c:pt>
                <c:pt idx="97">
                  <c:v>77.8</c:v>
                </c:pt>
                <c:pt idx="98">
                  <c:v>53.98</c:v>
                </c:pt>
                <c:pt idx="99">
                  <c:v>58.59</c:v>
                </c:pt>
                <c:pt idx="100">
                  <c:v>54.11</c:v>
                </c:pt>
                <c:pt idx="101">
                  <c:v>52.84</c:v>
                </c:pt>
                <c:pt idx="102">
                  <c:v>62.75</c:v>
                </c:pt>
                <c:pt idx="103">
                  <c:v>51.34</c:v>
                </c:pt>
                <c:pt idx="104">
                  <c:v>46.18</c:v>
                </c:pt>
                <c:pt idx="105">
                  <c:v>62.12</c:v>
                </c:pt>
                <c:pt idx="106">
                  <c:v>50.9</c:v>
                </c:pt>
                <c:pt idx="107">
                  <c:v>53.34</c:v>
                </c:pt>
                <c:pt idx="108">
                  <c:v>60.02</c:v>
                </c:pt>
                <c:pt idx="109">
                  <c:v>58.77</c:v>
                </c:pt>
                <c:pt idx="110">
                  <c:v>51.75</c:v>
                </c:pt>
                <c:pt idx="111">
                  <c:v>60.77</c:v>
                </c:pt>
                <c:pt idx="112">
                  <c:v>51.53</c:v>
                </c:pt>
                <c:pt idx="113">
                  <c:v>55.1</c:v>
                </c:pt>
                <c:pt idx="114">
                  <c:v>99.25</c:v>
                </c:pt>
                <c:pt idx="115">
                  <c:v>61.63</c:v>
                </c:pt>
                <c:pt idx="116">
                  <c:v>51.77</c:v>
                </c:pt>
                <c:pt idx="117">
                  <c:v>60.77</c:v>
                </c:pt>
                <c:pt idx="118">
                  <c:v>51.4</c:v>
                </c:pt>
                <c:pt idx="119">
                  <c:v>55.73</c:v>
                </c:pt>
                <c:pt idx="120">
                  <c:v>60.53</c:v>
                </c:pt>
                <c:pt idx="121">
                  <c:v>57.3</c:v>
                </c:pt>
                <c:pt idx="122">
                  <c:v>53.33</c:v>
                </c:pt>
                <c:pt idx="123">
                  <c:v>60.93</c:v>
                </c:pt>
                <c:pt idx="124">
                  <c:v>50.47</c:v>
                </c:pt>
                <c:pt idx="125">
                  <c:v>54.57</c:v>
                </c:pt>
                <c:pt idx="126">
                  <c:v>59.6</c:v>
                </c:pt>
                <c:pt idx="127">
                  <c:v>53.71</c:v>
                </c:pt>
                <c:pt idx="128">
                  <c:v>52.21</c:v>
                </c:pt>
                <c:pt idx="129">
                  <c:v>59.68</c:v>
                </c:pt>
                <c:pt idx="130">
                  <c:v>50.97</c:v>
                </c:pt>
                <c:pt idx="131">
                  <c:v>54.62</c:v>
                </c:pt>
                <c:pt idx="132">
                  <c:v>59.98</c:v>
                </c:pt>
                <c:pt idx="133">
                  <c:v>59.65</c:v>
                </c:pt>
                <c:pt idx="134">
                  <c:v>50.5</c:v>
                </c:pt>
                <c:pt idx="135">
                  <c:v>58.02</c:v>
                </c:pt>
                <c:pt idx="136">
                  <c:v>53.57</c:v>
                </c:pt>
                <c:pt idx="137">
                  <c:v>52.59</c:v>
                </c:pt>
                <c:pt idx="138">
                  <c:v>58.71</c:v>
                </c:pt>
                <c:pt idx="139">
                  <c:v>54.06</c:v>
                </c:pt>
                <c:pt idx="140">
                  <c:v>51.18</c:v>
                </c:pt>
                <c:pt idx="141">
                  <c:v>58.01</c:v>
                </c:pt>
                <c:pt idx="142">
                  <c:v>54.05</c:v>
                </c:pt>
                <c:pt idx="143">
                  <c:v>71.510000000000005</c:v>
                </c:pt>
                <c:pt idx="144">
                  <c:v>61.54</c:v>
                </c:pt>
                <c:pt idx="145">
                  <c:v>57.54</c:v>
                </c:pt>
                <c:pt idx="146">
                  <c:v>51.66</c:v>
                </c:pt>
                <c:pt idx="147">
                  <c:v>58.23</c:v>
                </c:pt>
                <c:pt idx="148">
                  <c:v>52.64</c:v>
                </c:pt>
                <c:pt idx="149">
                  <c:v>55.84</c:v>
                </c:pt>
                <c:pt idx="150">
                  <c:v>58.87</c:v>
                </c:pt>
                <c:pt idx="151">
                  <c:v>53.21</c:v>
                </c:pt>
                <c:pt idx="152">
                  <c:v>52.36</c:v>
                </c:pt>
                <c:pt idx="153">
                  <c:v>57.96</c:v>
                </c:pt>
                <c:pt idx="154">
                  <c:v>53.42</c:v>
                </c:pt>
                <c:pt idx="155">
                  <c:v>51.01</c:v>
                </c:pt>
                <c:pt idx="156">
                  <c:v>60.56</c:v>
                </c:pt>
                <c:pt idx="157">
                  <c:v>113.46</c:v>
                </c:pt>
                <c:pt idx="158">
                  <c:v>54.37</c:v>
                </c:pt>
                <c:pt idx="159">
                  <c:v>57.92</c:v>
                </c:pt>
                <c:pt idx="160">
                  <c:v>53.15</c:v>
                </c:pt>
                <c:pt idx="161">
                  <c:v>53.6</c:v>
                </c:pt>
                <c:pt idx="162">
                  <c:v>65.37</c:v>
                </c:pt>
                <c:pt idx="163">
                  <c:v>59.55</c:v>
                </c:pt>
                <c:pt idx="164">
                  <c:v>56.63</c:v>
                </c:pt>
                <c:pt idx="165">
                  <c:v>62.36</c:v>
                </c:pt>
                <c:pt idx="166">
                  <c:v>59.18</c:v>
                </c:pt>
                <c:pt idx="167">
                  <c:v>92.16</c:v>
                </c:pt>
                <c:pt idx="168">
                  <c:v>61.33</c:v>
                </c:pt>
                <c:pt idx="169">
                  <c:v>60.54</c:v>
                </c:pt>
                <c:pt idx="170">
                  <c:v>52.31</c:v>
                </c:pt>
                <c:pt idx="171">
                  <c:v>59.21</c:v>
                </c:pt>
                <c:pt idx="172">
                  <c:v>63.39</c:v>
                </c:pt>
                <c:pt idx="173">
                  <c:v>58.76</c:v>
                </c:pt>
                <c:pt idx="174">
                  <c:v>62.23</c:v>
                </c:pt>
                <c:pt idx="175">
                  <c:v>55.51</c:v>
                </c:pt>
                <c:pt idx="176">
                  <c:v>52.68</c:v>
                </c:pt>
                <c:pt idx="177">
                  <c:v>60.75</c:v>
                </c:pt>
                <c:pt idx="178">
                  <c:v>53.6</c:v>
                </c:pt>
                <c:pt idx="179">
                  <c:v>76.8</c:v>
                </c:pt>
                <c:pt idx="180">
                  <c:v>62.39</c:v>
                </c:pt>
                <c:pt idx="181">
                  <c:v>57.54</c:v>
                </c:pt>
                <c:pt idx="182">
                  <c:v>56.7</c:v>
                </c:pt>
                <c:pt idx="183">
                  <c:v>59.15</c:v>
                </c:pt>
                <c:pt idx="184">
                  <c:v>53.15</c:v>
                </c:pt>
                <c:pt idx="185">
                  <c:v>55.05</c:v>
                </c:pt>
                <c:pt idx="186">
                  <c:v>63.77</c:v>
                </c:pt>
                <c:pt idx="187">
                  <c:v>93.35</c:v>
                </c:pt>
                <c:pt idx="188">
                  <c:v>55.79</c:v>
                </c:pt>
                <c:pt idx="189">
                  <c:v>58.53</c:v>
                </c:pt>
                <c:pt idx="190">
                  <c:v>54.19</c:v>
                </c:pt>
                <c:pt idx="191">
                  <c:v>56.65</c:v>
                </c:pt>
                <c:pt idx="192">
                  <c:v>61.19</c:v>
                </c:pt>
                <c:pt idx="193">
                  <c:v>56.1</c:v>
                </c:pt>
                <c:pt idx="194">
                  <c:v>53.96</c:v>
                </c:pt>
                <c:pt idx="195">
                  <c:v>62.15</c:v>
                </c:pt>
                <c:pt idx="196">
                  <c:v>56.36</c:v>
                </c:pt>
                <c:pt idx="197">
                  <c:v>56.82</c:v>
                </c:pt>
                <c:pt idx="198">
                  <c:v>64.430000000000007</c:v>
                </c:pt>
                <c:pt idx="199">
                  <c:v>52.61</c:v>
                </c:pt>
                <c:pt idx="200">
                  <c:v>58.77</c:v>
                </c:pt>
                <c:pt idx="201">
                  <c:v>57.66</c:v>
                </c:pt>
                <c:pt idx="202">
                  <c:v>55.07</c:v>
                </c:pt>
                <c:pt idx="203">
                  <c:v>66.8</c:v>
                </c:pt>
                <c:pt idx="204">
                  <c:v>62.45</c:v>
                </c:pt>
                <c:pt idx="205">
                  <c:v>60.08</c:v>
                </c:pt>
                <c:pt idx="206">
                  <c:v>60.91</c:v>
                </c:pt>
                <c:pt idx="207">
                  <c:v>65.53</c:v>
                </c:pt>
                <c:pt idx="208">
                  <c:v>56.59</c:v>
                </c:pt>
                <c:pt idx="209">
                  <c:v>52.92</c:v>
                </c:pt>
                <c:pt idx="210">
                  <c:v>66.12</c:v>
                </c:pt>
                <c:pt idx="211">
                  <c:v>55.73</c:v>
                </c:pt>
                <c:pt idx="212">
                  <c:v>58.37</c:v>
                </c:pt>
                <c:pt idx="213">
                  <c:v>59.24</c:v>
                </c:pt>
                <c:pt idx="214">
                  <c:v>53.5</c:v>
                </c:pt>
                <c:pt idx="215">
                  <c:v>54.99</c:v>
                </c:pt>
                <c:pt idx="216">
                  <c:v>102.12</c:v>
                </c:pt>
                <c:pt idx="217">
                  <c:v>52.15</c:v>
                </c:pt>
                <c:pt idx="218">
                  <c:v>77.900000000000006</c:v>
                </c:pt>
                <c:pt idx="219">
                  <c:v>61.62</c:v>
                </c:pt>
                <c:pt idx="220">
                  <c:v>53.07</c:v>
                </c:pt>
                <c:pt idx="221">
                  <c:v>57.18</c:v>
                </c:pt>
                <c:pt idx="222">
                  <c:v>59.5</c:v>
                </c:pt>
                <c:pt idx="223">
                  <c:v>56.38</c:v>
                </c:pt>
                <c:pt idx="224">
                  <c:v>54.86</c:v>
                </c:pt>
                <c:pt idx="225">
                  <c:v>61.09</c:v>
                </c:pt>
                <c:pt idx="226">
                  <c:v>53.02</c:v>
                </c:pt>
                <c:pt idx="227">
                  <c:v>34205.980000000003</c:v>
                </c:pt>
                <c:pt idx="228">
                  <c:v>33849.25</c:v>
                </c:pt>
                <c:pt idx="229">
                  <c:v>83.88</c:v>
                </c:pt>
                <c:pt idx="230">
                  <c:v>52.77</c:v>
                </c:pt>
                <c:pt idx="231">
                  <c:v>62.85</c:v>
                </c:pt>
                <c:pt idx="232">
                  <c:v>55.8</c:v>
                </c:pt>
                <c:pt idx="233">
                  <c:v>113.59</c:v>
                </c:pt>
                <c:pt idx="234">
                  <c:v>86.14</c:v>
                </c:pt>
                <c:pt idx="235">
                  <c:v>52.02</c:v>
                </c:pt>
                <c:pt idx="236">
                  <c:v>52.56</c:v>
                </c:pt>
                <c:pt idx="237">
                  <c:v>75.72</c:v>
                </c:pt>
                <c:pt idx="238">
                  <c:v>73.739999999999995</c:v>
                </c:pt>
                <c:pt idx="239">
                  <c:v>52.6</c:v>
                </c:pt>
                <c:pt idx="240">
                  <c:v>61.74</c:v>
                </c:pt>
                <c:pt idx="241">
                  <c:v>58.76</c:v>
                </c:pt>
                <c:pt idx="242">
                  <c:v>51.03</c:v>
                </c:pt>
                <c:pt idx="243">
                  <c:v>59.65</c:v>
                </c:pt>
                <c:pt idx="244">
                  <c:v>55.36</c:v>
                </c:pt>
                <c:pt idx="245">
                  <c:v>51.52</c:v>
                </c:pt>
                <c:pt idx="246">
                  <c:v>60.7</c:v>
                </c:pt>
                <c:pt idx="247">
                  <c:v>54.57</c:v>
                </c:pt>
                <c:pt idx="248">
                  <c:v>50.41</c:v>
                </c:pt>
                <c:pt idx="249">
                  <c:v>60.26</c:v>
                </c:pt>
                <c:pt idx="250">
                  <c:v>58.92</c:v>
                </c:pt>
                <c:pt idx="251">
                  <c:v>54.42</c:v>
                </c:pt>
                <c:pt idx="252">
                  <c:v>60.54</c:v>
                </c:pt>
                <c:pt idx="253">
                  <c:v>63.04</c:v>
                </c:pt>
                <c:pt idx="254">
                  <c:v>55.5</c:v>
                </c:pt>
                <c:pt idx="255">
                  <c:v>59.11</c:v>
                </c:pt>
                <c:pt idx="256">
                  <c:v>54.7</c:v>
                </c:pt>
                <c:pt idx="257">
                  <c:v>54.49</c:v>
                </c:pt>
                <c:pt idx="258">
                  <c:v>63.08</c:v>
                </c:pt>
                <c:pt idx="259">
                  <c:v>98.43</c:v>
                </c:pt>
                <c:pt idx="260">
                  <c:v>54.21</c:v>
                </c:pt>
                <c:pt idx="261">
                  <c:v>59.96</c:v>
                </c:pt>
                <c:pt idx="262">
                  <c:v>54.15</c:v>
                </c:pt>
                <c:pt idx="263">
                  <c:v>246.69</c:v>
                </c:pt>
                <c:pt idx="264">
                  <c:v>68.45</c:v>
                </c:pt>
                <c:pt idx="265">
                  <c:v>58.24</c:v>
                </c:pt>
                <c:pt idx="266">
                  <c:v>60.14</c:v>
                </c:pt>
                <c:pt idx="267">
                  <c:v>58.22</c:v>
                </c:pt>
                <c:pt idx="268">
                  <c:v>53.01</c:v>
                </c:pt>
                <c:pt idx="269">
                  <c:v>54.07</c:v>
                </c:pt>
                <c:pt idx="270">
                  <c:v>64.599999999999994</c:v>
                </c:pt>
                <c:pt idx="271">
                  <c:v>52.3</c:v>
                </c:pt>
                <c:pt idx="272">
                  <c:v>56.75</c:v>
                </c:pt>
                <c:pt idx="273">
                  <c:v>57.71</c:v>
                </c:pt>
                <c:pt idx="274">
                  <c:v>53.67</c:v>
                </c:pt>
                <c:pt idx="275">
                  <c:v>101.61</c:v>
                </c:pt>
                <c:pt idx="276">
                  <c:v>83.14</c:v>
                </c:pt>
                <c:pt idx="277">
                  <c:v>57.95</c:v>
                </c:pt>
                <c:pt idx="278">
                  <c:v>54.25</c:v>
                </c:pt>
                <c:pt idx="279">
                  <c:v>59.86</c:v>
                </c:pt>
                <c:pt idx="280">
                  <c:v>53.64</c:v>
                </c:pt>
                <c:pt idx="281">
                  <c:v>51.36</c:v>
                </c:pt>
                <c:pt idx="282">
                  <c:v>64.25</c:v>
                </c:pt>
                <c:pt idx="283">
                  <c:v>55.28</c:v>
                </c:pt>
                <c:pt idx="284">
                  <c:v>56.26</c:v>
                </c:pt>
                <c:pt idx="285">
                  <c:v>58.18</c:v>
                </c:pt>
                <c:pt idx="286">
                  <c:v>106.13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7-4028-A2E8-E06BF37554CB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DISKWRITE!$C$2:$C$288</c:f>
              <c:numCache>
                <c:formatCode>General</c:formatCode>
                <c:ptCount val="287"/>
                <c:pt idx="0">
                  <c:v>10.11</c:v>
                </c:pt>
                <c:pt idx="1">
                  <c:v>8.83</c:v>
                </c:pt>
                <c:pt idx="2">
                  <c:v>9.07</c:v>
                </c:pt>
                <c:pt idx="3">
                  <c:v>8.27</c:v>
                </c:pt>
                <c:pt idx="4">
                  <c:v>9.36</c:v>
                </c:pt>
                <c:pt idx="5">
                  <c:v>7.25</c:v>
                </c:pt>
                <c:pt idx="6">
                  <c:v>6.93</c:v>
                </c:pt>
                <c:pt idx="7">
                  <c:v>6.53</c:v>
                </c:pt>
                <c:pt idx="8">
                  <c:v>7.07</c:v>
                </c:pt>
                <c:pt idx="9">
                  <c:v>6.53</c:v>
                </c:pt>
                <c:pt idx="10">
                  <c:v>6.4</c:v>
                </c:pt>
                <c:pt idx="11">
                  <c:v>8.08</c:v>
                </c:pt>
                <c:pt idx="12">
                  <c:v>8.59</c:v>
                </c:pt>
                <c:pt idx="13">
                  <c:v>8.69</c:v>
                </c:pt>
                <c:pt idx="14">
                  <c:v>8.35</c:v>
                </c:pt>
                <c:pt idx="15">
                  <c:v>8.56</c:v>
                </c:pt>
                <c:pt idx="16">
                  <c:v>6.96</c:v>
                </c:pt>
                <c:pt idx="17">
                  <c:v>6.32</c:v>
                </c:pt>
                <c:pt idx="18">
                  <c:v>6.67</c:v>
                </c:pt>
                <c:pt idx="19">
                  <c:v>6.24</c:v>
                </c:pt>
                <c:pt idx="20">
                  <c:v>6.8</c:v>
                </c:pt>
                <c:pt idx="21">
                  <c:v>6.27</c:v>
                </c:pt>
                <c:pt idx="22">
                  <c:v>7.84</c:v>
                </c:pt>
                <c:pt idx="23">
                  <c:v>9.09</c:v>
                </c:pt>
                <c:pt idx="24">
                  <c:v>10.210000000000001</c:v>
                </c:pt>
                <c:pt idx="25">
                  <c:v>12.72</c:v>
                </c:pt>
                <c:pt idx="26">
                  <c:v>10.35</c:v>
                </c:pt>
                <c:pt idx="27">
                  <c:v>9.33</c:v>
                </c:pt>
                <c:pt idx="28">
                  <c:v>9.2799999999999994</c:v>
                </c:pt>
                <c:pt idx="29">
                  <c:v>30.77</c:v>
                </c:pt>
                <c:pt idx="30">
                  <c:v>25.06</c:v>
                </c:pt>
                <c:pt idx="31">
                  <c:v>42.1</c:v>
                </c:pt>
                <c:pt idx="32">
                  <c:v>14.82</c:v>
                </c:pt>
                <c:pt idx="33">
                  <c:v>22.45</c:v>
                </c:pt>
                <c:pt idx="34">
                  <c:v>23.09</c:v>
                </c:pt>
                <c:pt idx="35">
                  <c:v>24.45</c:v>
                </c:pt>
                <c:pt idx="36">
                  <c:v>23.41</c:v>
                </c:pt>
                <c:pt idx="37">
                  <c:v>22.5</c:v>
                </c:pt>
                <c:pt idx="38">
                  <c:v>8.0500000000000007</c:v>
                </c:pt>
                <c:pt idx="39">
                  <c:v>6.99</c:v>
                </c:pt>
                <c:pt idx="40">
                  <c:v>6.51</c:v>
                </c:pt>
                <c:pt idx="41">
                  <c:v>6.83</c:v>
                </c:pt>
                <c:pt idx="42">
                  <c:v>6.51</c:v>
                </c:pt>
                <c:pt idx="43">
                  <c:v>6.56</c:v>
                </c:pt>
                <c:pt idx="44">
                  <c:v>7.79</c:v>
                </c:pt>
                <c:pt idx="45">
                  <c:v>8.2100000000000009</c:v>
                </c:pt>
                <c:pt idx="46">
                  <c:v>8.83</c:v>
                </c:pt>
                <c:pt idx="47">
                  <c:v>8.75</c:v>
                </c:pt>
                <c:pt idx="48">
                  <c:v>8.59</c:v>
                </c:pt>
                <c:pt idx="49">
                  <c:v>7.95</c:v>
                </c:pt>
                <c:pt idx="50">
                  <c:v>6.72</c:v>
                </c:pt>
                <c:pt idx="51">
                  <c:v>6.48</c:v>
                </c:pt>
                <c:pt idx="52">
                  <c:v>6.51</c:v>
                </c:pt>
                <c:pt idx="53">
                  <c:v>6.77</c:v>
                </c:pt>
                <c:pt idx="54">
                  <c:v>6.53</c:v>
                </c:pt>
                <c:pt idx="55">
                  <c:v>7.23</c:v>
                </c:pt>
                <c:pt idx="56">
                  <c:v>8.64</c:v>
                </c:pt>
                <c:pt idx="57">
                  <c:v>8.75</c:v>
                </c:pt>
                <c:pt idx="58">
                  <c:v>8.3699999999999992</c:v>
                </c:pt>
                <c:pt idx="59">
                  <c:v>9.15</c:v>
                </c:pt>
                <c:pt idx="60">
                  <c:v>8.51</c:v>
                </c:pt>
                <c:pt idx="61">
                  <c:v>6.48</c:v>
                </c:pt>
                <c:pt idx="62">
                  <c:v>6.67</c:v>
                </c:pt>
                <c:pt idx="63">
                  <c:v>6.29</c:v>
                </c:pt>
                <c:pt idx="64">
                  <c:v>10.51</c:v>
                </c:pt>
                <c:pt idx="65">
                  <c:v>8.2100000000000009</c:v>
                </c:pt>
                <c:pt idx="66">
                  <c:v>9.33</c:v>
                </c:pt>
                <c:pt idx="67">
                  <c:v>8.85</c:v>
                </c:pt>
                <c:pt idx="68">
                  <c:v>9.7899999999999991</c:v>
                </c:pt>
                <c:pt idx="69">
                  <c:v>9.2799999999999994</c:v>
                </c:pt>
                <c:pt idx="70">
                  <c:v>8.67</c:v>
                </c:pt>
                <c:pt idx="71">
                  <c:v>8.9600000000000009</c:v>
                </c:pt>
                <c:pt idx="72">
                  <c:v>6.51</c:v>
                </c:pt>
                <c:pt idx="73">
                  <c:v>36.42</c:v>
                </c:pt>
                <c:pt idx="74">
                  <c:v>186.19</c:v>
                </c:pt>
                <c:pt idx="75">
                  <c:v>8.1300000000000008</c:v>
                </c:pt>
                <c:pt idx="76">
                  <c:v>5.25</c:v>
                </c:pt>
                <c:pt idx="77">
                  <c:v>1109.8</c:v>
                </c:pt>
                <c:pt idx="78">
                  <c:v>30.16</c:v>
                </c:pt>
                <c:pt idx="79">
                  <c:v>5.41</c:v>
                </c:pt>
                <c:pt idx="80">
                  <c:v>5.12</c:v>
                </c:pt>
                <c:pt idx="81">
                  <c:v>5.31</c:v>
                </c:pt>
                <c:pt idx="82">
                  <c:v>5.17</c:v>
                </c:pt>
                <c:pt idx="83">
                  <c:v>1002.79</c:v>
                </c:pt>
                <c:pt idx="84">
                  <c:v>213.58</c:v>
                </c:pt>
                <c:pt idx="85">
                  <c:v>3822.82</c:v>
                </c:pt>
                <c:pt idx="86">
                  <c:v>985.71</c:v>
                </c:pt>
                <c:pt idx="87">
                  <c:v>5.44</c:v>
                </c:pt>
                <c:pt idx="88">
                  <c:v>5.57</c:v>
                </c:pt>
                <c:pt idx="89">
                  <c:v>5.09</c:v>
                </c:pt>
                <c:pt idx="90">
                  <c:v>5.89</c:v>
                </c:pt>
                <c:pt idx="91">
                  <c:v>5.09</c:v>
                </c:pt>
                <c:pt idx="92">
                  <c:v>5.68</c:v>
                </c:pt>
                <c:pt idx="93">
                  <c:v>5.04</c:v>
                </c:pt>
                <c:pt idx="94">
                  <c:v>5.44</c:v>
                </c:pt>
                <c:pt idx="95">
                  <c:v>5.6</c:v>
                </c:pt>
                <c:pt idx="96">
                  <c:v>5.44</c:v>
                </c:pt>
                <c:pt idx="97">
                  <c:v>5.12</c:v>
                </c:pt>
                <c:pt idx="98">
                  <c:v>5.52</c:v>
                </c:pt>
                <c:pt idx="99">
                  <c:v>5.2</c:v>
                </c:pt>
                <c:pt idx="100">
                  <c:v>5.47</c:v>
                </c:pt>
                <c:pt idx="101">
                  <c:v>5.12</c:v>
                </c:pt>
                <c:pt idx="102">
                  <c:v>5.39</c:v>
                </c:pt>
                <c:pt idx="103">
                  <c:v>5.09</c:v>
                </c:pt>
                <c:pt idx="104">
                  <c:v>4.6100000000000003</c:v>
                </c:pt>
                <c:pt idx="105">
                  <c:v>5.47</c:v>
                </c:pt>
                <c:pt idx="106">
                  <c:v>5.31</c:v>
                </c:pt>
                <c:pt idx="107">
                  <c:v>5.39</c:v>
                </c:pt>
                <c:pt idx="108">
                  <c:v>5.09</c:v>
                </c:pt>
                <c:pt idx="109">
                  <c:v>5.49</c:v>
                </c:pt>
                <c:pt idx="110">
                  <c:v>5.09</c:v>
                </c:pt>
                <c:pt idx="111">
                  <c:v>5.44</c:v>
                </c:pt>
                <c:pt idx="112">
                  <c:v>5.25</c:v>
                </c:pt>
                <c:pt idx="113">
                  <c:v>5.49</c:v>
                </c:pt>
                <c:pt idx="114">
                  <c:v>5.09</c:v>
                </c:pt>
                <c:pt idx="115">
                  <c:v>5.47</c:v>
                </c:pt>
                <c:pt idx="116">
                  <c:v>5.07</c:v>
                </c:pt>
                <c:pt idx="117">
                  <c:v>5.49</c:v>
                </c:pt>
                <c:pt idx="118">
                  <c:v>5.12</c:v>
                </c:pt>
                <c:pt idx="119">
                  <c:v>5.57</c:v>
                </c:pt>
                <c:pt idx="120">
                  <c:v>5.15</c:v>
                </c:pt>
                <c:pt idx="121">
                  <c:v>5.49</c:v>
                </c:pt>
                <c:pt idx="122">
                  <c:v>5.07</c:v>
                </c:pt>
                <c:pt idx="123">
                  <c:v>5.44</c:v>
                </c:pt>
                <c:pt idx="124">
                  <c:v>5.12</c:v>
                </c:pt>
                <c:pt idx="125">
                  <c:v>5.47</c:v>
                </c:pt>
                <c:pt idx="126">
                  <c:v>5.28</c:v>
                </c:pt>
                <c:pt idx="127">
                  <c:v>5.49</c:v>
                </c:pt>
                <c:pt idx="128">
                  <c:v>5.07</c:v>
                </c:pt>
                <c:pt idx="129">
                  <c:v>5.44</c:v>
                </c:pt>
                <c:pt idx="130">
                  <c:v>5.17</c:v>
                </c:pt>
                <c:pt idx="131">
                  <c:v>5.39</c:v>
                </c:pt>
                <c:pt idx="132">
                  <c:v>5.17</c:v>
                </c:pt>
                <c:pt idx="133">
                  <c:v>5.63</c:v>
                </c:pt>
                <c:pt idx="134">
                  <c:v>5.09</c:v>
                </c:pt>
                <c:pt idx="135">
                  <c:v>5.44</c:v>
                </c:pt>
                <c:pt idx="136">
                  <c:v>5.15</c:v>
                </c:pt>
                <c:pt idx="137">
                  <c:v>5.39</c:v>
                </c:pt>
                <c:pt idx="138">
                  <c:v>5.04</c:v>
                </c:pt>
                <c:pt idx="139">
                  <c:v>5.68</c:v>
                </c:pt>
                <c:pt idx="140">
                  <c:v>5.09</c:v>
                </c:pt>
                <c:pt idx="141">
                  <c:v>5.44</c:v>
                </c:pt>
                <c:pt idx="142">
                  <c:v>5.15</c:v>
                </c:pt>
                <c:pt idx="143">
                  <c:v>5.44</c:v>
                </c:pt>
                <c:pt idx="144">
                  <c:v>5.07</c:v>
                </c:pt>
                <c:pt idx="145">
                  <c:v>5.49</c:v>
                </c:pt>
                <c:pt idx="146">
                  <c:v>5.2</c:v>
                </c:pt>
                <c:pt idx="147">
                  <c:v>5.47</c:v>
                </c:pt>
                <c:pt idx="148">
                  <c:v>5.2</c:v>
                </c:pt>
                <c:pt idx="149">
                  <c:v>60.45</c:v>
                </c:pt>
                <c:pt idx="150">
                  <c:v>7.52</c:v>
                </c:pt>
                <c:pt idx="151">
                  <c:v>8.24</c:v>
                </c:pt>
                <c:pt idx="152">
                  <c:v>7.12</c:v>
                </c:pt>
                <c:pt idx="153">
                  <c:v>7.73</c:v>
                </c:pt>
                <c:pt idx="154">
                  <c:v>7.04</c:v>
                </c:pt>
                <c:pt idx="155">
                  <c:v>8.32</c:v>
                </c:pt>
                <c:pt idx="156">
                  <c:v>12.43</c:v>
                </c:pt>
                <c:pt idx="157">
                  <c:v>611.32000000000005</c:v>
                </c:pt>
                <c:pt idx="158">
                  <c:v>13.33</c:v>
                </c:pt>
                <c:pt idx="159">
                  <c:v>6.24</c:v>
                </c:pt>
                <c:pt idx="160">
                  <c:v>6.32</c:v>
                </c:pt>
                <c:pt idx="161">
                  <c:v>9.01</c:v>
                </c:pt>
                <c:pt idx="162">
                  <c:v>12</c:v>
                </c:pt>
                <c:pt idx="163">
                  <c:v>15.36</c:v>
                </c:pt>
                <c:pt idx="164">
                  <c:v>16.850000000000001</c:v>
                </c:pt>
                <c:pt idx="165">
                  <c:v>8.11</c:v>
                </c:pt>
                <c:pt idx="166">
                  <c:v>7.87</c:v>
                </c:pt>
                <c:pt idx="167">
                  <c:v>8.93</c:v>
                </c:pt>
                <c:pt idx="168">
                  <c:v>5.87</c:v>
                </c:pt>
                <c:pt idx="169">
                  <c:v>6.43</c:v>
                </c:pt>
                <c:pt idx="170">
                  <c:v>6.8</c:v>
                </c:pt>
                <c:pt idx="171">
                  <c:v>6.83</c:v>
                </c:pt>
                <c:pt idx="172">
                  <c:v>23.36</c:v>
                </c:pt>
                <c:pt idx="173">
                  <c:v>13.28</c:v>
                </c:pt>
                <c:pt idx="174">
                  <c:v>12.48</c:v>
                </c:pt>
                <c:pt idx="175">
                  <c:v>12.45</c:v>
                </c:pt>
                <c:pt idx="176">
                  <c:v>13.04</c:v>
                </c:pt>
                <c:pt idx="177">
                  <c:v>12.24</c:v>
                </c:pt>
                <c:pt idx="178">
                  <c:v>11.17</c:v>
                </c:pt>
                <c:pt idx="179">
                  <c:v>9.1199999999999992</c:v>
                </c:pt>
                <c:pt idx="180">
                  <c:v>6.32</c:v>
                </c:pt>
                <c:pt idx="181">
                  <c:v>6.27</c:v>
                </c:pt>
                <c:pt idx="182">
                  <c:v>8.43</c:v>
                </c:pt>
                <c:pt idx="183">
                  <c:v>7.68</c:v>
                </c:pt>
                <c:pt idx="184">
                  <c:v>6.77</c:v>
                </c:pt>
                <c:pt idx="185">
                  <c:v>9.6</c:v>
                </c:pt>
                <c:pt idx="186">
                  <c:v>8.3699999999999992</c:v>
                </c:pt>
                <c:pt idx="187">
                  <c:v>8.24</c:v>
                </c:pt>
                <c:pt idx="188">
                  <c:v>9.65</c:v>
                </c:pt>
                <c:pt idx="189">
                  <c:v>8.1300000000000008</c:v>
                </c:pt>
                <c:pt idx="190">
                  <c:v>6.69</c:v>
                </c:pt>
                <c:pt idx="191">
                  <c:v>9.01</c:v>
                </c:pt>
                <c:pt idx="192">
                  <c:v>6.35</c:v>
                </c:pt>
                <c:pt idx="193">
                  <c:v>6.27</c:v>
                </c:pt>
                <c:pt idx="194">
                  <c:v>8.16</c:v>
                </c:pt>
                <c:pt idx="195">
                  <c:v>10.88</c:v>
                </c:pt>
                <c:pt idx="196">
                  <c:v>10.59</c:v>
                </c:pt>
                <c:pt idx="197">
                  <c:v>13.2</c:v>
                </c:pt>
                <c:pt idx="198">
                  <c:v>14.91</c:v>
                </c:pt>
                <c:pt idx="199">
                  <c:v>8.48</c:v>
                </c:pt>
                <c:pt idx="200">
                  <c:v>11.25</c:v>
                </c:pt>
                <c:pt idx="201">
                  <c:v>7.39</c:v>
                </c:pt>
                <c:pt idx="202">
                  <c:v>7.23</c:v>
                </c:pt>
                <c:pt idx="203">
                  <c:v>11.84</c:v>
                </c:pt>
                <c:pt idx="204">
                  <c:v>9.57</c:v>
                </c:pt>
                <c:pt idx="205">
                  <c:v>11.04</c:v>
                </c:pt>
                <c:pt idx="206">
                  <c:v>8.3699999999999992</c:v>
                </c:pt>
                <c:pt idx="207">
                  <c:v>16.350000000000001</c:v>
                </c:pt>
                <c:pt idx="208">
                  <c:v>10.210000000000001</c:v>
                </c:pt>
                <c:pt idx="209">
                  <c:v>10.59</c:v>
                </c:pt>
                <c:pt idx="210">
                  <c:v>9.44</c:v>
                </c:pt>
                <c:pt idx="211">
                  <c:v>11.87</c:v>
                </c:pt>
                <c:pt idx="212">
                  <c:v>9.57</c:v>
                </c:pt>
                <c:pt idx="213">
                  <c:v>7.31</c:v>
                </c:pt>
                <c:pt idx="214">
                  <c:v>6.75</c:v>
                </c:pt>
                <c:pt idx="215">
                  <c:v>8.7200000000000006</c:v>
                </c:pt>
                <c:pt idx="216">
                  <c:v>7.92</c:v>
                </c:pt>
                <c:pt idx="217">
                  <c:v>6.29</c:v>
                </c:pt>
                <c:pt idx="218">
                  <c:v>7.84</c:v>
                </c:pt>
                <c:pt idx="219">
                  <c:v>8.1300000000000008</c:v>
                </c:pt>
                <c:pt idx="220">
                  <c:v>8.56</c:v>
                </c:pt>
                <c:pt idx="221">
                  <c:v>8.0299999999999994</c:v>
                </c:pt>
                <c:pt idx="222">
                  <c:v>8.24</c:v>
                </c:pt>
                <c:pt idx="223">
                  <c:v>7.47</c:v>
                </c:pt>
                <c:pt idx="224">
                  <c:v>6.48</c:v>
                </c:pt>
                <c:pt idx="225">
                  <c:v>6.27</c:v>
                </c:pt>
                <c:pt idx="226">
                  <c:v>6.29</c:v>
                </c:pt>
                <c:pt idx="227">
                  <c:v>8.77</c:v>
                </c:pt>
                <c:pt idx="228">
                  <c:v>6.72</c:v>
                </c:pt>
                <c:pt idx="229">
                  <c:v>7.39</c:v>
                </c:pt>
                <c:pt idx="230">
                  <c:v>8.24</c:v>
                </c:pt>
                <c:pt idx="231">
                  <c:v>10.59</c:v>
                </c:pt>
                <c:pt idx="232">
                  <c:v>8.0500000000000007</c:v>
                </c:pt>
                <c:pt idx="233">
                  <c:v>13.92</c:v>
                </c:pt>
                <c:pt idx="234">
                  <c:v>10.83</c:v>
                </c:pt>
                <c:pt idx="235">
                  <c:v>6.48</c:v>
                </c:pt>
                <c:pt idx="236">
                  <c:v>6.05</c:v>
                </c:pt>
                <c:pt idx="237">
                  <c:v>6.56</c:v>
                </c:pt>
                <c:pt idx="238">
                  <c:v>6.64</c:v>
                </c:pt>
                <c:pt idx="239">
                  <c:v>6.43</c:v>
                </c:pt>
                <c:pt idx="240">
                  <c:v>7.55</c:v>
                </c:pt>
                <c:pt idx="241">
                  <c:v>8.4499999999999993</c:v>
                </c:pt>
                <c:pt idx="242">
                  <c:v>8.4</c:v>
                </c:pt>
                <c:pt idx="243">
                  <c:v>7.89</c:v>
                </c:pt>
                <c:pt idx="244">
                  <c:v>8.85</c:v>
                </c:pt>
                <c:pt idx="245">
                  <c:v>7.65</c:v>
                </c:pt>
                <c:pt idx="246">
                  <c:v>7.04</c:v>
                </c:pt>
                <c:pt idx="247">
                  <c:v>6.61</c:v>
                </c:pt>
                <c:pt idx="248">
                  <c:v>6.77</c:v>
                </c:pt>
                <c:pt idx="249">
                  <c:v>6.05</c:v>
                </c:pt>
                <c:pt idx="250">
                  <c:v>8.19</c:v>
                </c:pt>
                <c:pt idx="251">
                  <c:v>8.43</c:v>
                </c:pt>
                <c:pt idx="252">
                  <c:v>11.89</c:v>
                </c:pt>
                <c:pt idx="253">
                  <c:v>9.7899999999999991</c:v>
                </c:pt>
                <c:pt idx="254">
                  <c:v>10.88</c:v>
                </c:pt>
                <c:pt idx="255">
                  <c:v>8.35</c:v>
                </c:pt>
                <c:pt idx="256">
                  <c:v>8.4499999999999993</c:v>
                </c:pt>
                <c:pt idx="257">
                  <c:v>7.84</c:v>
                </c:pt>
                <c:pt idx="258">
                  <c:v>7.07</c:v>
                </c:pt>
                <c:pt idx="259">
                  <c:v>6.11</c:v>
                </c:pt>
                <c:pt idx="260">
                  <c:v>6.53</c:v>
                </c:pt>
                <c:pt idx="261">
                  <c:v>6.19</c:v>
                </c:pt>
                <c:pt idx="262">
                  <c:v>7.12</c:v>
                </c:pt>
                <c:pt idx="263">
                  <c:v>55.25</c:v>
                </c:pt>
                <c:pt idx="264">
                  <c:v>14.53</c:v>
                </c:pt>
                <c:pt idx="265">
                  <c:v>8.69</c:v>
                </c:pt>
                <c:pt idx="266">
                  <c:v>8.59</c:v>
                </c:pt>
                <c:pt idx="267">
                  <c:v>8.08</c:v>
                </c:pt>
                <c:pt idx="268">
                  <c:v>6.11</c:v>
                </c:pt>
                <c:pt idx="269">
                  <c:v>6.19</c:v>
                </c:pt>
                <c:pt idx="270">
                  <c:v>6.05</c:v>
                </c:pt>
                <c:pt idx="271">
                  <c:v>6.59</c:v>
                </c:pt>
                <c:pt idx="272">
                  <c:v>5.23</c:v>
                </c:pt>
                <c:pt idx="273">
                  <c:v>7.17</c:v>
                </c:pt>
                <c:pt idx="274">
                  <c:v>7.97</c:v>
                </c:pt>
                <c:pt idx="275">
                  <c:v>12.91</c:v>
                </c:pt>
                <c:pt idx="276">
                  <c:v>14.03</c:v>
                </c:pt>
                <c:pt idx="277">
                  <c:v>9.09</c:v>
                </c:pt>
                <c:pt idx="278">
                  <c:v>7.65</c:v>
                </c:pt>
                <c:pt idx="279">
                  <c:v>6.69</c:v>
                </c:pt>
                <c:pt idx="280">
                  <c:v>6.35</c:v>
                </c:pt>
                <c:pt idx="281">
                  <c:v>6.45</c:v>
                </c:pt>
                <c:pt idx="282">
                  <c:v>6.43</c:v>
                </c:pt>
                <c:pt idx="283">
                  <c:v>6.43</c:v>
                </c:pt>
                <c:pt idx="284">
                  <c:v>6.75</c:v>
                </c:pt>
                <c:pt idx="285">
                  <c:v>8.27</c:v>
                </c:pt>
                <c:pt idx="286">
                  <c:v>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37-4028-A2E8-E06BF37554CB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DISKWRITE!$D$2:$D$288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37-4028-A2E8-E06BF3755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13024"/>
        <c:axId val="952914992"/>
      </c:lineChart>
      <c:catAx>
        <c:axId val="9529130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914992"/>
        <c:crosses val="autoZero"/>
        <c:auto val="0"/>
        <c:lblAlgn val="ctr"/>
        <c:lblOffset val="100"/>
        <c:noMultiLvlLbl val="0"/>
      </c:catAx>
      <c:valAx>
        <c:axId val="9529149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5291302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DISKXFER!$B$290:$D$290</c:f>
              <c:numCache>
                <c:formatCode>0.0</c:formatCode>
                <c:ptCount val="3"/>
                <c:pt idx="0">
                  <c:v>9.4966550522648081</c:v>
                </c:pt>
                <c:pt idx="1">
                  <c:v>2.8367944250871084</c:v>
                </c:pt>
                <c:pt idx="2">
                  <c:v>1.3937282229965157E-4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6-48CF-BF41-9734C9957420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DISKXFER!$B$291:$D$291</c:f>
              <c:numCache>
                <c:formatCode>0.0</c:formatCode>
                <c:ptCount val="3"/>
                <c:pt idx="0">
                  <c:v>112.93451278970416</c:v>
                </c:pt>
                <c:pt idx="1">
                  <c:v>91.282469110335825</c:v>
                </c:pt>
                <c:pt idx="2">
                  <c:v>3.986062717770035E-2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D6-48CF-BF41-9734C995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918928"/>
        <c:axId val="9529192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DISKXFER!$B$292:$D$292</c:f>
              <c:numCache>
                <c:formatCode>0.0</c:formatCode>
                <c:ptCount val="3"/>
                <c:pt idx="0">
                  <c:v>451.6</c:v>
                </c:pt>
                <c:pt idx="1">
                  <c:v>224.6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D6-48CF-BF41-9734C995742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DISKXFER!$B$293:$D$293</c:f>
              <c:numCache>
                <c:formatCode>0.0</c:formatCode>
                <c:ptCount val="3"/>
                <c:pt idx="0">
                  <c:v>5.01</c:v>
                </c:pt>
                <c:pt idx="1">
                  <c:v>0.56999999999999995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D6-48CF-BF41-9734C995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23848"/>
        <c:axId val="952922864"/>
      </c:lineChart>
      <c:catAx>
        <c:axId val="95291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919256"/>
        <c:crosses val="autoZero"/>
        <c:auto val="1"/>
        <c:lblAlgn val="ctr"/>
        <c:lblOffset val="100"/>
        <c:tickLblSkip val="1"/>
        <c:noMultiLvlLbl val="0"/>
      </c:catAx>
      <c:valAx>
        <c:axId val="952919256"/>
        <c:scaling>
          <c:orientation val="minMax"/>
          <c:max val="452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918928"/>
        <c:crosses val="autoZero"/>
        <c:crossBetween val="between"/>
      </c:valAx>
      <c:valAx>
        <c:axId val="952922864"/>
        <c:scaling>
          <c:orientation val="minMax"/>
          <c:max val="452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923848"/>
        <c:crosses val="max"/>
        <c:crossBetween val="between"/>
      </c:valAx>
      <c:catAx>
        <c:axId val="952923848"/>
        <c:scaling>
          <c:orientation val="minMax"/>
        </c:scaling>
        <c:delete val="1"/>
        <c:axPos val="b"/>
        <c:majorTickMark val="out"/>
        <c:minorTickMark val="none"/>
        <c:tickLblPos val="nextTo"/>
        <c:crossAx val="9529228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DISKXFER!$B$2:$B$288</c:f>
              <c:numCache>
                <c:formatCode>General</c:formatCode>
                <c:ptCount val="287"/>
                <c:pt idx="0">
                  <c:v>6.74</c:v>
                </c:pt>
                <c:pt idx="1">
                  <c:v>23.09</c:v>
                </c:pt>
                <c:pt idx="2">
                  <c:v>51.06</c:v>
                </c:pt>
                <c:pt idx="3">
                  <c:v>6.65</c:v>
                </c:pt>
                <c:pt idx="4">
                  <c:v>5.75</c:v>
                </c:pt>
                <c:pt idx="5">
                  <c:v>5.8</c:v>
                </c:pt>
                <c:pt idx="6">
                  <c:v>6.78</c:v>
                </c:pt>
                <c:pt idx="7">
                  <c:v>5.74</c:v>
                </c:pt>
                <c:pt idx="8">
                  <c:v>5.82</c:v>
                </c:pt>
                <c:pt idx="9">
                  <c:v>6.54</c:v>
                </c:pt>
                <c:pt idx="10">
                  <c:v>5.7</c:v>
                </c:pt>
                <c:pt idx="11">
                  <c:v>5.88</c:v>
                </c:pt>
                <c:pt idx="12">
                  <c:v>14.36</c:v>
                </c:pt>
                <c:pt idx="13">
                  <c:v>6.06</c:v>
                </c:pt>
                <c:pt idx="14">
                  <c:v>5.9</c:v>
                </c:pt>
                <c:pt idx="15">
                  <c:v>6.46</c:v>
                </c:pt>
                <c:pt idx="16">
                  <c:v>5.87</c:v>
                </c:pt>
                <c:pt idx="17">
                  <c:v>7</c:v>
                </c:pt>
                <c:pt idx="18">
                  <c:v>7.04</c:v>
                </c:pt>
                <c:pt idx="19">
                  <c:v>5.79</c:v>
                </c:pt>
                <c:pt idx="20">
                  <c:v>5.73</c:v>
                </c:pt>
                <c:pt idx="21">
                  <c:v>6.5</c:v>
                </c:pt>
                <c:pt idx="22">
                  <c:v>5.79</c:v>
                </c:pt>
                <c:pt idx="23">
                  <c:v>5.9</c:v>
                </c:pt>
                <c:pt idx="24">
                  <c:v>6.71</c:v>
                </c:pt>
                <c:pt idx="25">
                  <c:v>7.45</c:v>
                </c:pt>
                <c:pt idx="26">
                  <c:v>6.86</c:v>
                </c:pt>
                <c:pt idx="27">
                  <c:v>8.3699999999999992</c:v>
                </c:pt>
                <c:pt idx="28">
                  <c:v>5.79</c:v>
                </c:pt>
                <c:pt idx="29">
                  <c:v>5.92</c:v>
                </c:pt>
                <c:pt idx="30">
                  <c:v>6.64</c:v>
                </c:pt>
                <c:pt idx="31">
                  <c:v>5.92</c:v>
                </c:pt>
                <c:pt idx="32">
                  <c:v>5.76</c:v>
                </c:pt>
                <c:pt idx="33">
                  <c:v>6.56</c:v>
                </c:pt>
                <c:pt idx="34">
                  <c:v>5.69</c:v>
                </c:pt>
                <c:pt idx="35">
                  <c:v>5.98</c:v>
                </c:pt>
                <c:pt idx="36">
                  <c:v>6.77</c:v>
                </c:pt>
                <c:pt idx="37">
                  <c:v>19.97</c:v>
                </c:pt>
                <c:pt idx="38">
                  <c:v>6.16</c:v>
                </c:pt>
                <c:pt idx="39">
                  <c:v>6.54</c:v>
                </c:pt>
                <c:pt idx="40">
                  <c:v>5.38</c:v>
                </c:pt>
                <c:pt idx="41">
                  <c:v>6.01</c:v>
                </c:pt>
                <c:pt idx="42">
                  <c:v>9.82</c:v>
                </c:pt>
                <c:pt idx="43">
                  <c:v>6.72</c:v>
                </c:pt>
                <c:pt idx="44">
                  <c:v>5.9</c:v>
                </c:pt>
                <c:pt idx="45">
                  <c:v>6.46</c:v>
                </c:pt>
                <c:pt idx="46">
                  <c:v>5.81</c:v>
                </c:pt>
                <c:pt idx="47">
                  <c:v>5.8</c:v>
                </c:pt>
                <c:pt idx="48">
                  <c:v>7.05</c:v>
                </c:pt>
                <c:pt idx="49">
                  <c:v>6.45</c:v>
                </c:pt>
                <c:pt idx="50">
                  <c:v>5.98</c:v>
                </c:pt>
                <c:pt idx="51">
                  <c:v>6.73</c:v>
                </c:pt>
                <c:pt idx="52">
                  <c:v>5.86</c:v>
                </c:pt>
                <c:pt idx="53">
                  <c:v>5.81</c:v>
                </c:pt>
                <c:pt idx="54">
                  <c:v>6.85</c:v>
                </c:pt>
                <c:pt idx="55">
                  <c:v>6.01</c:v>
                </c:pt>
                <c:pt idx="56">
                  <c:v>5.97</c:v>
                </c:pt>
                <c:pt idx="57">
                  <c:v>6.64</c:v>
                </c:pt>
                <c:pt idx="58">
                  <c:v>6</c:v>
                </c:pt>
                <c:pt idx="59">
                  <c:v>6.4</c:v>
                </c:pt>
                <c:pt idx="60">
                  <c:v>7.08</c:v>
                </c:pt>
                <c:pt idx="61">
                  <c:v>6.54</c:v>
                </c:pt>
                <c:pt idx="62">
                  <c:v>6.3</c:v>
                </c:pt>
                <c:pt idx="63">
                  <c:v>6.82</c:v>
                </c:pt>
                <c:pt idx="64">
                  <c:v>6.11</c:v>
                </c:pt>
                <c:pt idx="65">
                  <c:v>5.94</c:v>
                </c:pt>
                <c:pt idx="66">
                  <c:v>6.97</c:v>
                </c:pt>
                <c:pt idx="67">
                  <c:v>5.88</c:v>
                </c:pt>
                <c:pt idx="68">
                  <c:v>5.98</c:v>
                </c:pt>
                <c:pt idx="69">
                  <c:v>6.73</c:v>
                </c:pt>
                <c:pt idx="70">
                  <c:v>5.88</c:v>
                </c:pt>
                <c:pt idx="71">
                  <c:v>11.11</c:v>
                </c:pt>
                <c:pt idx="72">
                  <c:v>6.73</c:v>
                </c:pt>
                <c:pt idx="73">
                  <c:v>15.69</c:v>
                </c:pt>
                <c:pt idx="74">
                  <c:v>20.27</c:v>
                </c:pt>
                <c:pt idx="75">
                  <c:v>6.37</c:v>
                </c:pt>
                <c:pt idx="76">
                  <c:v>5.64</c:v>
                </c:pt>
                <c:pt idx="77">
                  <c:v>7.34</c:v>
                </c:pt>
                <c:pt idx="78">
                  <c:v>6.37</c:v>
                </c:pt>
                <c:pt idx="79">
                  <c:v>5.75</c:v>
                </c:pt>
                <c:pt idx="80">
                  <c:v>5.77</c:v>
                </c:pt>
                <c:pt idx="81">
                  <c:v>6.68</c:v>
                </c:pt>
                <c:pt idx="82">
                  <c:v>5.55</c:v>
                </c:pt>
                <c:pt idx="83">
                  <c:v>7.56</c:v>
                </c:pt>
                <c:pt idx="84">
                  <c:v>8.2799999999999994</c:v>
                </c:pt>
                <c:pt idx="85">
                  <c:v>16.13</c:v>
                </c:pt>
                <c:pt idx="86">
                  <c:v>5.93</c:v>
                </c:pt>
                <c:pt idx="87">
                  <c:v>6.21</c:v>
                </c:pt>
                <c:pt idx="88">
                  <c:v>5.67</c:v>
                </c:pt>
                <c:pt idx="89">
                  <c:v>5.68</c:v>
                </c:pt>
                <c:pt idx="90">
                  <c:v>8.07</c:v>
                </c:pt>
                <c:pt idx="91">
                  <c:v>5.53</c:v>
                </c:pt>
                <c:pt idx="92">
                  <c:v>5.86</c:v>
                </c:pt>
                <c:pt idx="93">
                  <c:v>6.25</c:v>
                </c:pt>
                <c:pt idx="94">
                  <c:v>5.76</c:v>
                </c:pt>
                <c:pt idx="95">
                  <c:v>7.07</c:v>
                </c:pt>
                <c:pt idx="96">
                  <c:v>6.45</c:v>
                </c:pt>
                <c:pt idx="97">
                  <c:v>8.4600000000000009</c:v>
                </c:pt>
                <c:pt idx="98">
                  <c:v>5.75</c:v>
                </c:pt>
                <c:pt idx="99">
                  <c:v>6.33</c:v>
                </c:pt>
                <c:pt idx="100">
                  <c:v>5.7</c:v>
                </c:pt>
                <c:pt idx="101">
                  <c:v>5.65</c:v>
                </c:pt>
                <c:pt idx="102">
                  <c:v>6.64</c:v>
                </c:pt>
                <c:pt idx="103">
                  <c:v>5.63</c:v>
                </c:pt>
                <c:pt idx="104">
                  <c:v>5.01</c:v>
                </c:pt>
                <c:pt idx="105">
                  <c:v>6.53</c:v>
                </c:pt>
                <c:pt idx="106">
                  <c:v>5.56</c:v>
                </c:pt>
                <c:pt idx="107">
                  <c:v>5.66</c:v>
                </c:pt>
                <c:pt idx="108">
                  <c:v>6.43</c:v>
                </c:pt>
                <c:pt idx="109">
                  <c:v>6.3</c:v>
                </c:pt>
                <c:pt idx="110">
                  <c:v>5.67</c:v>
                </c:pt>
                <c:pt idx="111">
                  <c:v>6.37</c:v>
                </c:pt>
                <c:pt idx="112">
                  <c:v>5.64</c:v>
                </c:pt>
                <c:pt idx="113">
                  <c:v>5.88</c:v>
                </c:pt>
                <c:pt idx="114">
                  <c:v>9.08</c:v>
                </c:pt>
                <c:pt idx="115">
                  <c:v>6.6</c:v>
                </c:pt>
                <c:pt idx="116">
                  <c:v>5.66</c:v>
                </c:pt>
                <c:pt idx="117">
                  <c:v>6.47</c:v>
                </c:pt>
                <c:pt idx="118">
                  <c:v>5.59</c:v>
                </c:pt>
                <c:pt idx="119">
                  <c:v>5.97</c:v>
                </c:pt>
                <c:pt idx="120">
                  <c:v>6.56</c:v>
                </c:pt>
                <c:pt idx="121">
                  <c:v>6.14</c:v>
                </c:pt>
                <c:pt idx="122">
                  <c:v>5.83</c:v>
                </c:pt>
                <c:pt idx="123">
                  <c:v>6.5</c:v>
                </c:pt>
                <c:pt idx="124">
                  <c:v>5.48</c:v>
                </c:pt>
                <c:pt idx="125">
                  <c:v>5.83</c:v>
                </c:pt>
                <c:pt idx="126">
                  <c:v>6.44</c:v>
                </c:pt>
                <c:pt idx="127">
                  <c:v>5.69</c:v>
                </c:pt>
                <c:pt idx="128">
                  <c:v>5.68</c:v>
                </c:pt>
                <c:pt idx="129">
                  <c:v>6.35</c:v>
                </c:pt>
                <c:pt idx="130">
                  <c:v>5.62</c:v>
                </c:pt>
                <c:pt idx="131">
                  <c:v>5.81</c:v>
                </c:pt>
                <c:pt idx="132">
                  <c:v>6.52</c:v>
                </c:pt>
                <c:pt idx="133">
                  <c:v>6.32</c:v>
                </c:pt>
                <c:pt idx="134">
                  <c:v>5.49</c:v>
                </c:pt>
                <c:pt idx="135">
                  <c:v>6.25</c:v>
                </c:pt>
                <c:pt idx="136">
                  <c:v>5.69</c:v>
                </c:pt>
                <c:pt idx="137">
                  <c:v>5.66</c:v>
                </c:pt>
                <c:pt idx="138">
                  <c:v>6.42</c:v>
                </c:pt>
                <c:pt idx="139">
                  <c:v>5.72</c:v>
                </c:pt>
                <c:pt idx="140">
                  <c:v>5.64</c:v>
                </c:pt>
                <c:pt idx="141">
                  <c:v>6.25</c:v>
                </c:pt>
                <c:pt idx="142">
                  <c:v>5.74</c:v>
                </c:pt>
                <c:pt idx="143">
                  <c:v>6.7</c:v>
                </c:pt>
                <c:pt idx="144">
                  <c:v>6.77</c:v>
                </c:pt>
                <c:pt idx="145">
                  <c:v>6.11</c:v>
                </c:pt>
                <c:pt idx="146">
                  <c:v>5.66</c:v>
                </c:pt>
                <c:pt idx="147">
                  <c:v>6.28</c:v>
                </c:pt>
                <c:pt idx="148">
                  <c:v>5.57</c:v>
                </c:pt>
                <c:pt idx="149">
                  <c:v>6.02</c:v>
                </c:pt>
                <c:pt idx="150">
                  <c:v>6.43</c:v>
                </c:pt>
                <c:pt idx="151">
                  <c:v>5.65</c:v>
                </c:pt>
                <c:pt idx="152">
                  <c:v>5.76</c:v>
                </c:pt>
                <c:pt idx="153">
                  <c:v>6.33</c:v>
                </c:pt>
                <c:pt idx="154">
                  <c:v>5.75</c:v>
                </c:pt>
                <c:pt idx="155">
                  <c:v>5.56</c:v>
                </c:pt>
                <c:pt idx="156">
                  <c:v>6.55</c:v>
                </c:pt>
                <c:pt idx="157">
                  <c:v>13.69</c:v>
                </c:pt>
                <c:pt idx="158">
                  <c:v>5.82</c:v>
                </c:pt>
                <c:pt idx="159">
                  <c:v>6.28</c:v>
                </c:pt>
                <c:pt idx="160">
                  <c:v>5.64</c:v>
                </c:pt>
                <c:pt idx="161">
                  <c:v>5.7</c:v>
                </c:pt>
                <c:pt idx="162">
                  <c:v>6.62</c:v>
                </c:pt>
                <c:pt idx="163">
                  <c:v>5.78</c:v>
                </c:pt>
                <c:pt idx="164">
                  <c:v>5.66</c:v>
                </c:pt>
                <c:pt idx="165">
                  <c:v>6.76</c:v>
                </c:pt>
                <c:pt idx="166">
                  <c:v>6.29</c:v>
                </c:pt>
                <c:pt idx="167">
                  <c:v>8.52</c:v>
                </c:pt>
                <c:pt idx="168">
                  <c:v>6.64</c:v>
                </c:pt>
                <c:pt idx="169">
                  <c:v>6.49</c:v>
                </c:pt>
                <c:pt idx="170">
                  <c:v>5.6</c:v>
                </c:pt>
                <c:pt idx="171">
                  <c:v>6.39</c:v>
                </c:pt>
                <c:pt idx="172">
                  <c:v>5.93</c:v>
                </c:pt>
                <c:pt idx="173">
                  <c:v>5.82</c:v>
                </c:pt>
                <c:pt idx="174">
                  <c:v>6.61</c:v>
                </c:pt>
                <c:pt idx="175">
                  <c:v>5.91</c:v>
                </c:pt>
                <c:pt idx="176">
                  <c:v>5.75</c:v>
                </c:pt>
                <c:pt idx="177">
                  <c:v>6.62</c:v>
                </c:pt>
                <c:pt idx="178">
                  <c:v>5.69</c:v>
                </c:pt>
                <c:pt idx="179">
                  <c:v>8.1300000000000008</c:v>
                </c:pt>
                <c:pt idx="180">
                  <c:v>6.66</c:v>
                </c:pt>
                <c:pt idx="181">
                  <c:v>6.38</c:v>
                </c:pt>
                <c:pt idx="182">
                  <c:v>5.95</c:v>
                </c:pt>
                <c:pt idx="183">
                  <c:v>6.43</c:v>
                </c:pt>
                <c:pt idx="184">
                  <c:v>5.65</c:v>
                </c:pt>
                <c:pt idx="185">
                  <c:v>5.82</c:v>
                </c:pt>
                <c:pt idx="186">
                  <c:v>6.76</c:v>
                </c:pt>
                <c:pt idx="187">
                  <c:v>8.59</c:v>
                </c:pt>
                <c:pt idx="188">
                  <c:v>5.86</c:v>
                </c:pt>
                <c:pt idx="189">
                  <c:v>6.35</c:v>
                </c:pt>
                <c:pt idx="190">
                  <c:v>5.63</c:v>
                </c:pt>
                <c:pt idx="191">
                  <c:v>5.91</c:v>
                </c:pt>
                <c:pt idx="192">
                  <c:v>6.54</c:v>
                </c:pt>
                <c:pt idx="193">
                  <c:v>6.12</c:v>
                </c:pt>
                <c:pt idx="194">
                  <c:v>5.69</c:v>
                </c:pt>
                <c:pt idx="195">
                  <c:v>6.48</c:v>
                </c:pt>
                <c:pt idx="196">
                  <c:v>5.7</c:v>
                </c:pt>
                <c:pt idx="197">
                  <c:v>5.78</c:v>
                </c:pt>
                <c:pt idx="198">
                  <c:v>6.62</c:v>
                </c:pt>
                <c:pt idx="199">
                  <c:v>5.78</c:v>
                </c:pt>
                <c:pt idx="200">
                  <c:v>5.67</c:v>
                </c:pt>
                <c:pt idx="201">
                  <c:v>6.36</c:v>
                </c:pt>
                <c:pt idx="202">
                  <c:v>5.66</c:v>
                </c:pt>
                <c:pt idx="203">
                  <c:v>6.22</c:v>
                </c:pt>
                <c:pt idx="204">
                  <c:v>6.41</c:v>
                </c:pt>
                <c:pt idx="205">
                  <c:v>6.22</c:v>
                </c:pt>
                <c:pt idx="206">
                  <c:v>6.02</c:v>
                </c:pt>
                <c:pt idx="207">
                  <c:v>6.4</c:v>
                </c:pt>
                <c:pt idx="208">
                  <c:v>5.8</c:v>
                </c:pt>
                <c:pt idx="209">
                  <c:v>5.75</c:v>
                </c:pt>
                <c:pt idx="210">
                  <c:v>6.75</c:v>
                </c:pt>
                <c:pt idx="211">
                  <c:v>5.81</c:v>
                </c:pt>
                <c:pt idx="212">
                  <c:v>5.89</c:v>
                </c:pt>
                <c:pt idx="213">
                  <c:v>6.45</c:v>
                </c:pt>
                <c:pt idx="214">
                  <c:v>5.68</c:v>
                </c:pt>
                <c:pt idx="215">
                  <c:v>5.87</c:v>
                </c:pt>
                <c:pt idx="216">
                  <c:v>10.1</c:v>
                </c:pt>
                <c:pt idx="217">
                  <c:v>5.8</c:v>
                </c:pt>
                <c:pt idx="218">
                  <c:v>8.1300000000000008</c:v>
                </c:pt>
                <c:pt idx="219">
                  <c:v>6.6</c:v>
                </c:pt>
                <c:pt idx="220">
                  <c:v>5.92</c:v>
                </c:pt>
                <c:pt idx="221">
                  <c:v>6.13</c:v>
                </c:pt>
                <c:pt idx="222">
                  <c:v>6.53</c:v>
                </c:pt>
                <c:pt idx="223">
                  <c:v>5.9</c:v>
                </c:pt>
                <c:pt idx="224">
                  <c:v>6.02</c:v>
                </c:pt>
                <c:pt idx="225">
                  <c:v>6.48</c:v>
                </c:pt>
                <c:pt idx="226">
                  <c:v>5.87</c:v>
                </c:pt>
                <c:pt idx="227">
                  <c:v>336.68</c:v>
                </c:pt>
                <c:pt idx="228">
                  <c:v>451.6</c:v>
                </c:pt>
                <c:pt idx="229">
                  <c:v>7.01</c:v>
                </c:pt>
                <c:pt idx="230">
                  <c:v>5.83</c:v>
                </c:pt>
                <c:pt idx="231">
                  <c:v>6.67</c:v>
                </c:pt>
                <c:pt idx="232">
                  <c:v>5.89</c:v>
                </c:pt>
                <c:pt idx="233">
                  <c:v>10.46</c:v>
                </c:pt>
                <c:pt idx="234">
                  <c:v>8.36</c:v>
                </c:pt>
                <c:pt idx="235">
                  <c:v>5.72</c:v>
                </c:pt>
                <c:pt idx="236">
                  <c:v>5.72</c:v>
                </c:pt>
                <c:pt idx="237">
                  <c:v>8.35</c:v>
                </c:pt>
                <c:pt idx="238">
                  <c:v>8.1</c:v>
                </c:pt>
                <c:pt idx="239">
                  <c:v>5.74</c:v>
                </c:pt>
                <c:pt idx="240">
                  <c:v>6.65</c:v>
                </c:pt>
                <c:pt idx="241">
                  <c:v>6.34</c:v>
                </c:pt>
                <c:pt idx="242">
                  <c:v>5.67</c:v>
                </c:pt>
                <c:pt idx="243">
                  <c:v>6.46</c:v>
                </c:pt>
                <c:pt idx="244">
                  <c:v>5.84</c:v>
                </c:pt>
                <c:pt idx="245">
                  <c:v>5.69</c:v>
                </c:pt>
                <c:pt idx="246">
                  <c:v>6.59</c:v>
                </c:pt>
                <c:pt idx="247">
                  <c:v>5.83</c:v>
                </c:pt>
                <c:pt idx="248">
                  <c:v>5.54</c:v>
                </c:pt>
                <c:pt idx="249">
                  <c:v>6.59</c:v>
                </c:pt>
                <c:pt idx="250">
                  <c:v>5.89</c:v>
                </c:pt>
                <c:pt idx="251">
                  <c:v>5.8</c:v>
                </c:pt>
                <c:pt idx="252">
                  <c:v>6.61</c:v>
                </c:pt>
                <c:pt idx="253">
                  <c:v>6.48</c:v>
                </c:pt>
                <c:pt idx="254">
                  <c:v>5.84</c:v>
                </c:pt>
                <c:pt idx="255">
                  <c:v>6.47</c:v>
                </c:pt>
                <c:pt idx="256">
                  <c:v>5.82</c:v>
                </c:pt>
                <c:pt idx="257">
                  <c:v>5.89</c:v>
                </c:pt>
                <c:pt idx="258">
                  <c:v>6.68</c:v>
                </c:pt>
                <c:pt idx="259">
                  <c:v>9.1199999999999992</c:v>
                </c:pt>
                <c:pt idx="260">
                  <c:v>5.94</c:v>
                </c:pt>
                <c:pt idx="261">
                  <c:v>6.53</c:v>
                </c:pt>
                <c:pt idx="262">
                  <c:v>5.81</c:v>
                </c:pt>
                <c:pt idx="263">
                  <c:v>17.739999999999998</c:v>
                </c:pt>
                <c:pt idx="264">
                  <c:v>7.41</c:v>
                </c:pt>
                <c:pt idx="265">
                  <c:v>6.42</c:v>
                </c:pt>
                <c:pt idx="266">
                  <c:v>6.37</c:v>
                </c:pt>
                <c:pt idx="267">
                  <c:v>6.39</c:v>
                </c:pt>
                <c:pt idx="268">
                  <c:v>5.68</c:v>
                </c:pt>
                <c:pt idx="269">
                  <c:v>5.95</c:v>
                </c:pt>
                <c:pt idx="270">
                  <c:v>6.9</c:v>
                </c:pt>
                <c:pt idx="271">
                  <c:v>5.71</c:v>
                </c:pt>
                <c:pt idx="272">
                  <c:v>6.08</c:v>
                </c:pt>
                <c:pt idx="273">
                  <c:v>6.43</c:v>
                </c:pt>
                <c:pt idx="274">
                  <c:v>5.71</c:v>
                </c:pt>
                <c:pt idx="275">
                  <c:v>8.3699999999999992</c:v>
                </c:pt>
                <c:pt idx="276">
                  <c:v>8.32</c:v>
                </c:pt>
                <c:pt idx="277">
                  <c:v>6.35</c:v>
                </c:pt>
                <c:pt idx="278">
                  <c:v>5.82</c:v>
                </c:pt>
                <c:pt idx="279">
                  <c:v>6.51</c:v>
                </c:pt>
                <c:pt idx="280">
                  <c:v>5.66</c:v>
                </c:pt>
                <c:pt idx="281">
                  <c:v>5.73</c:v>
                </c:pt>
                <c:pt idx="282">
                  <c:v>6.79</c:v>
                </c:pt>
                <c:pt idx="283">
                  <c:v>5.98</c:v>
                </c:pt>
                <c:pt idx="284">
                  <c:v>5.9</c:v>
                </c:pt>
                <c:pt idx="285">
                  <c:v>6.46</c:v>
                </c:pt>
                <c:pt idx="286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D-4B33-BFD5-8128C3C66139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DISKXFER!$C$2:$C$288</c:f>
              <c:numCache>
                <c:formatCode>General</c:formatCode>
                <c:ptCount val="287"/>
                <c:pt idx="0">
                  <c:v>1.05</c:v>
                </c:pt>
                <c:pt idx="1">
                  <c:v>0.97</c:v>
                </c:pt>
                <c:pt idx="2">
                  <c:v>1.07</c:v>
                </c:pt>
                <c:pt idx="3">
                  <c:v>0.92</c:v>
                </c:pt>
                <c:pt idx="4">
                  <c:v>1.06</c:v>
                </c:pt>
                <c:pt idx="5">
                  <c:v>0.87</c:v>
                </c:pt>
                <c:pt idx="6">
                  <c:v>0.9</c:v>
                </c:pt>
                <c:pt idx="7">
                  <c:v>0.82</c:v>
                </c:pt>
                <c:pt idx="8">
                  <c:v>0.91</c:v>
                </c:pt>
                <c:pt idx="9">
                  <c:v>0.82</c:v>
                </c:pt>
                <c:pt idx="10">
                  <c:v>0.85</c:v>
                </c:pt>
                <c:pt idx="11">
                  <c:v>0.92</c:v>
                </c:pt>
                <c:pt idx="12">
                  <c:v>3.33</c:v>
                </c:pt>
                <c:pt idx="13">
                  <c:v>0.98</c:v>
                </c:pt>
                <c:pt idx="14">
                  <c:v>0.96</c:v>
                </c:pt>
                <c:pt idx="15">
                  <c:v>0.94</c:v>
                </c:pt>
                <c:pt idx="16">
                  <c:v>0.88</c:v>
                </c:pt>
                <c:pt idx="17">
                  <c:v>0.86</c:v>
                </c:pt>
                <c:pt idx="18">
                  <c:v>0.87</c:v>
                </c:pt>
                <c:pt idx="19">
                  <c:v>0.77</c:v>
                </c:pt>
                <c:pt idx="20">
                  <c:v>0.89</c:v>
                </c:pt>
                <c:pt idx="21">
                  <c:v>0.79</c:v>
                </c:pt>
                <c:pt idx="22">
                  <c:v>0.91</c:v>
                </c:pt>
                <c:pt idx="23">
                  <c:v>1.67</c:v>
                </c:pt>
                <c:pt idx="24">
                  <c:v>1.07</c:v>
                </c:pt>
                <c:pt idx="25">
                  <c:v>1.33</c:v>
                </c:pt>
                <c:pt idx="26">
                  <c:v>1.07</c:v>
                </c:pt>
                <c:pt idx="27">
                  <c:v>1.02</c:v>
                </c:pt>
                <c:pt idx="28">
                  <c:v>1.04</c:v>
                </c:pt>
                <c:pt idx="29">
                  <c:v>3.84</c:v>
                </c:pt>
                <c:pt idx="30">
                  <c:v>3.07</c:v>
                </c:pt>
                <c:pt idx="31">
                  <c:v>5.14</c:v>
                </c:pt>
                <c:pt idx="32">
                  <c:v>1.47</c:v>
                </c:pt>
                <c:pt idx="33">
                  <c:v>2.08</c:v>
                </c:pt>
                <c:pt idx="34">
                  <c:v>2.13</c:v>
                </c:pt>
                <c:pt idx="35">
                  <c:v>2.36</c:v>
                </c:pt>
                <c:pt idx="36">
                  <c:v>2.2000000000000002</c:v>
                </c:pt>
                <c:pt idx="37">
                  <c:v>2.2599999999999998</c:v>
                </c:pt>
                <c:pt idx="38">
                  <c:v>0.95</c:v>
                </c:pt>
                <c:pt idx="39">
                  <c:v>0.92</c:v>
                </c:pt>
                <c:pt idx="40">
                  <c:v>0.82</c:v>
                </c:pt>
                <c:pt idx="41">
                  <c:v>0.88</c:v>
                </c:pt>
                <c:pt idx="42">
                  <c:v>0.82</c:v>
                </c:pt>
                <c:pt idx="43">
                  <c:v>0.83</c:v>
                </c:pt>
                <c:pt idx="44">
                  <c:v>0.95</c:v>
                </c:pt>
                <c:pt idx="45">
                  <c:v>0.92</c:v>
                </c:pt>
                <c:pt idx="46">
                  <c:v>0.98</c:v>
                </c:pt>
                <c:pt idx="47">
                  <c:v>0.98</c:v>
                </c:pt>
                <c:pt idx="48">
                  <c:v>0.99</c:v>
                </c:pt>
                <c:pt idx="49">
                  <c:v>0.92</c:v>
                </c:pt>
                <c:pt idx="50">
                  <c:v>0.87</c:v>
                </c:pt>
                <c:pt idx="51">
                  <c:v>0.81</c:v>
                </c:pt>
                <c:pt idx="52">
                  <c:v>0.85</c:v>
                </c:pt>
                <c:pt idx="53">
                  <c:v>0.84</c:v>
                </c:pt>
                <c:pt idx="54">
                  <c:v>0.85</c:v>
                </c:pt>
                <c:pt idx="55">
                  <c:v>0.87</c:v>
                </c:pt>
                <c:pt idx="56">
                  <c:v>1</c:v>
                </c:pt>
                <c:pt idx="57">
                  <c:v>0.98</c:v>
                </c:pt>
                <c:pt idx="58">
                  <c:v>0.97</c:v>
                </c:pt>
                <c:pt idx="59">
                  <c:v>1.02</c:v>
                </c:pt>
                <c:pt idx="60">
                  <c:v>1.01</c:v>
                </c:pt>
                <c:pt idx="61">
                  <c:v>0.81</c:v>
                </c:pt>
                <c:pt idx="62">
                  <c:v>0.87</c:v>
                </c:pt>
                <c:pt idx="63">
                  <c:v>0.79</c:v>
                </c:pt>
                <c:pt idx="64">
                  <c:v>0.89</c:v>
                </c:pt>
                <c:pt idx="65">
                  <c:v>0.95</c:v>
                </c:pt>
                <c:pt idx="66">
                  <c:v>1.02</c:v>
                </c:pt>
                <c:pt idx="67">
                  <c:v>0.91</c:v>
                </c:pt>
                <c:pt idx="68">
                  <c:v>1.01</c:v>
                </c:pt>
                <c:pt idx="69">
                  <c:v>0.98</c:v>
                </c:pt>
                <c:pt idx="70">
                  <c:v>0.98</c:v>
                </c:pt>
                <c:pt idx="71">
                  <c:v>1.05</c:v>
                </c:pt>
                <c:pt idx="72">
                  <c:v>0.79</c:v>
                </c:pt>
                <c:pt idx="73">
                  <c:v>5.46</c:v>
                </c:pt>
                <c:pt idx="74">
                  <c:v>16.78</c:v>
                </c:pt>
                <c:pt idx="75">
                  <c:v>0.87</c:v>
                </c:pt>
                <c:pt idx="76">
                  <c:v>0.63</c:v>
                </c:pt>
                <c:pt idx="77">
                  <c:v>26.16</c:v>
                </c:pt>
                <c:pt idx="78">
                  <c:v>2.84</c:v>
                </c:pt>
                <c:pt idx="79">
                  <c:v>0.63</c:v>
                </c:pt>
                <c:pt idx="80">
                  <c:v>0.61</c:v>
                </c:pt>
                <c:pt idx="81">
                  <c:v>0.64</c:v>
                </c:pt>
                <c:pt idx="82">
                  <c:v>0.62</c:v>
                </c:pt>
                <c:pt idx="83">
                  <c:v>24.66</c:v>
                </c:pt>
                <c:pt idx="84">
                  <c:v>15.06</c:v>
                </c:pt>
                <c:pt idx="85">
                  <c:v>224.6</c:v>
                </c:pt>
                <c:pt idx="86">
                  <c:v>7.98</c:v>
                </c:pt>
                <c:pt idx="87">
                  <c:v>0.63</c:v>
                </c:pt>
                <c:pt idx="88">
                  <c:v>0.66</c:v>
                </c:pt>
                <c:pt idx="89">
                  <c:v>0.61</c:v>
                </c:pt>
                <c:pt idx="90">
                  <c:v>0.81</c:v>
                </c:pt>
                <c:pt idx="91">
                  <c:v>0.61</c:v>
                </c:pt>
                <c:pt idx="92">
                  <c:v>0.69</c:v>
                </c:pt>
                <c:pt idx="93">
                  <c:v>0.61</c:v>
                </c:pt>
                <c:pt idx="94">
                  <c:v>0.65</c:v>
                </c:pt>
                <c:pt idx="95">
                  <c:v>0.66</c:v>
                </c:pt>
                <c:pt idx="96">
                  <c:v>0.66</c:v>
                </c:pt>
                <c:pt idx="97">
                  <c:v>0.61</c:v>
                </c:pt>
                <c:pt idx="98">
                  <c:v>0.66</c:v>
                </c:pt>
                <c:pt idx="99">
                  <c:v>0.63</c:v>
                </c:pt>
                <c:pt idx="100">
                  <c:v>0.66</c:v>
                </c:pt>
                <c:pt idx="101">
                  <c:v>0.61</c:v>
                </c:pt>
                <c:pt idx="102">
                  <c:v>0.66</c:v>
                </c:pt>
                <c:pt idx="103">
                  <c:v>0.62</c:v>
                </c:pt>
                <c:pt idx="104">
                  <c:v>0.56999999999999995</c:v>
                </c:pt>
                <c:pt idx="105">
                  <c:v>0.67</c:v>
                </c:pt>
                <c:pt idx="106">
                  <c:v>0.65</c:v>
                </c:pt>
                <c:pt idx="107">
                  <c:v>0.66</c:v>
                </c:pt>
                <c:pt idx="108">
                  <c:v>0.62</c:v>
                </c:pt>
                <c:pt idx="109">
                  <c:v>0.67</c:v>
                </c:pt>
                <c:pt idx="110">
                  <c:v>0.62</c:v>
                </c:pt>
                <c:pt idx="111">
                  <c:v>0.66</c:v>
                </c:pt>
                <c:pt idx="112">
                  <c:v>0.64</c:v>
                </c:pt>
                <c:pt idx="113">
                  <c:v>0.68</c:v>
                </c:pt>
                <c:pt idx="114">
                  <c:v>0.62</c:v>
                </c:pt>
                <c:pt idx="115">
                  <c:v>0.68</c:v>
                </c:pt>
                <c:pt idx="116">
                  <c:v>0.63</c:v>
                </c:pt>
                <c:pt idx="117">
                  <c:v>0.68</c:v>
                </c:pt>
                <c:pt idx="118">
                  <c:v>0.63</c:v>
                </c:pt>
                <c:pt idx="119">
                  <c:v>0.69</c:v>
                </c:pt>
                <c:pt idx="120">
                  <c:v>0.63</c:v>
                </c:pt>
                <c:pt idx="121">
                  <c:v>0.67</c:v>
                </c:pt>
                <c:pt idx="122">
                  <c:v>0.62</c:v>
                </c:pt>
                <c:pt idx="123">
                  <c:v>0.66</c:v>
                </c:pt>
                <c:pt idx="124">
                  <c:v>0.63</c:v>
                </c:pt>
                <c:pt idx="125">
                  <c:v>0.67</c:v>
                </c:pt>
                <c:pt idx="126">
                  <c:v>0.64</c:v>
                </c:pt>
                <c:pt idx="127">
                  <c:v>0.67</c:v>
                </c:pt>
                <c:pt idx="128">
                  <c:v>0.62</c:v>
                </c:pt>
                <c:pt idx="129">
                  <c:v>0.66</c:v>
                </c:pt>
                <c:pt idx="130">
                  <c:v>0.63</c:v>
                </c:pt>
                <c:pt idx="131">
                  <c:v>0.66</c:v>
                </c:pt>
                <c:pt idx="132">
                  <c:v>0.63</c:v>
                </c:pt>
                <c:pt idx="133">
                  <c:v>0.69</c:v>
                </c:pt>
                <c:pt idx="134">
                  <c:v>0.62</c:v>
                </c:pt>
                <c:pt idx="135">
                  <c:v>0.66</c:v>
                </c:pt>
                <c:pt idx="136">
                  <c:v>0.63</c:v>
                </c:pt>
                <c:pt idx="137">
                  <c:v>0.66</c:v>
                </c:pt>
                <c:pt idx="138">
                  <c:v>0.61</c:v>
                </c:pt>
                <c:pt idx="139">
                  <c:v>0.69</c:v>
                </c:pt>
                <c:pt idx="140">
                  <c:v>0.62</c:v>
                </c:pt>
                <c:pt idx="141">
                  <c:v>0.66</c:v>
                </c:pt>
                <c:pt idx="142">
                  <c:v>0.62</c:v>
                </c:pt>
                <c:pt idx="143">
                  <c:v>0.73</c:v>
                </c:pt>
                <c:pt idx="144">
                  <c:v>0.61</c:v>
                </c:pt>
                <c:pt idx="145">
                  <c:v>0.66</c:v>
                </c:pt>
                <c:pt idx="146">
                  <c:v>0.63</c:v>
                </c:pt>
                <c:pt idx="147">
                  <c:v>0.66</c:v>
                </c:pt>
                <c:pt idx="148">
                  <c:v>0.63</c:v>
                </c:pt>
                <c:pt idx="149">
                  <c:v>4.58</c:v>
                </c:pt>
                <c:pt idx="150">
                  <c:v>0.8</c:v>
                </c:pt>
                <c:pt idx="151">
                  <c:v>0.88</c:v>
                </c:pt>
                <c:pt idx="152">
                  <c:v>0.75</c:v>
                </c:pt>
                <c:pt idx="153">
                  <c:v>0.82</c:v>
                </c:pt>
                <c:pt idx="154">
                  <c:v>0.74</c:v>
                </c:pt>
                <c:pt idx="155">
                  <c:v>0.88</c:v>
                </c:pt>
                <c:pt idx="156">
                  <c:v>1.27</c:v>
                </c:pt>
                <c:pt idx="157">
                  <c:v>73.8</c:v>
                </c:pt>
                <c:pt idx="158">
                  <c:v>1.26</c:v>
                </c:pt>
                <c:pt idx="159">
                  <c:v>0.75</c:v>
                </c:pt>
                <c:pt idx="160">
                  <c:v>0.75</c:v>
                </c:pt>
                <c:pt idx="161">
                  <c:v>1.19</c:v>
                </c:pt>
                <c:pt idx="162">
                  <c:v>1.36</c:v>
                </c:pt>
                <c:pt idx="163">
                  <c:v>2.2799999999999998</c:v>
                </c:pt>
                <c:pt idx="164">
                  <c:v>1.69</c:v>
                </c:pt>
                <c:pt idx="165">
                  <c:v>0.88</c:v>
                </c:pt>
                <c:pt idx="166">
                  <c:v>0.85</c:v>
                </c:pt>
                <c:pt idx="167">
                  <c:v>1.01</c:v>
                </c:pt>
                <c:pt idx="168">
                  <c:v>0.7</c:v>
                </c:pt>
                <c:pt idx="169">
                  <c:v>0.77</c:v>
                </c:pt>
                <c:pt idx="170">
                  <c:v>0.81</c:v>
                </c:pt>
                <c:pt idx="171">
                  <c:v>0.81</c:v>
                </c:pt>
                <c:pt idx="172">
                  <c:v>2.48</c:v>
                </c:pt>
                <c:pt idx="173">
                  <c:v>1.31</c:v>
                </c:pt>
                <c:pt idx="174">
                  <c:v>1.1499999999999999</c:v>
                </c:pt>
                <c:pt idx="175">
                  <c:v>1.1399999999999999</c:v>
                </c:pt>
                <c:pt idx="176">
                  <c:v>1.23</c:v>
                </c:pt>
                <c:pt idx="177">
                  <c:v>1.1499999999999999</c:v>
                </c:pt>
                <c:pt idx="178">
                  <c:v>1.04</c:v>
                </c:pt>
                <c:pt idx="179">
                  <c:v>1.02</c:v>
                </c:pt>
                <c:pt idx="180">
                  <c:v>0.75</c:v>
                </c:pt>
                <c:pt idx="181">
                  <c:v>0.74</c:v>
                </c:pt>
                <c:pt idx="182">
                  <c:v>0.97</c:v>
                </c:pt>
                <c:pt idx="183">
                  <c:v>0.9</c:v>
                </c:pt>
                <c:pt idx="184">
                  <c:v>0.79</c:v>
                </c:pt>
                <c:pt idx="185">
                  <c:v>1.05</c:v>
                </c:pt>
                <c:pt idx="186">
                  <c:v>0.9</c:v>
                </c:pt>
                <c:pt idx="187">
                  <c:v>0.88</c:v>
                </c:pt>
                <c:pt idx="188">
                  <c:v>1.04</c:v>
                </c:pt>
                <c:pt idx="189">
                  <c:v>0.88</c:v>
                </c:pt>
                <c:pt idx="190">
                  <c:v>0.8</c:v>
                </c:pt>
                <c:pt idx="191">
                  <c:v>1.02</c:v>
                </c:pt>
                <c:pt idx="192">
                  <c:v>0.76</c:v>
                </c:pt>
                <c:pt idx="193">
                  <c:v>0.75</c:v>
                </c:pt>
                <c:pt idx="194">
                  <c:v>0.96</c:v>
                </c:pt>
                <c:pt idx="195">
                  <c:v>1.75</c:v>
                </c:pt>
                <c:pt idx="196">
                  <c:v>1.21</c:v>
                </c:pt>
                <c:pt idx="197">
                  <c:v>2.34</c:v>
                </c:pt>
                <c:pt idx="198">
                  <c:v>1.31</c:v>
                </c:pt>
                <c:pt idx="199">
                  <c:v>0.91</c:v>
                </c:pt>
                <c:pt idx="200">
                  <c:v>1.17</c:v>
                </c:pt>
                <c:pt idx="201">
                  <c:v>0.87</c:v>
                </c:pt>
                <c:pt idx="202">
                  <c:v>0.9</c:v>
                </c:pt>
                <c:pt idx="203">
                  <c:v>1.29</c:v>
                </c:pt>
                <c:pt idx="204">
                  <c:v>0.99</c:v>
                </c:pt>
                <c:pt idx="205">
                  <c:v>1.02</c:v>
                </c:pt>
                <c:pt idx="206">
                  <c:v>1.01</c:v>
                </c:pt>
                <c:pt idx="207">
                  <c:v>1.75</c:v>
                </c:pt>
                <c:pt idx="208">
                  <c:v>1.1399999999999999</c:v>
                </c:pt>
                <c:pt idx="209">
                  <c:v>1.1399999999999999</c:v>
                </c:pt>
                <c:pt idx="210">
                  <c:v>1.05</c:v>
                </c:pt>
                <c:pt idx="211">
                  <c:v>1.05</c:v>
                </c:pt>
                <c:pt idx="212">
                  <c:v>1.1000000000000001</c:v>
                </c:pt>
                <c:pt idx="213">
                  <c:v>0.87</c:v>
                </c:pt>
                <c:pt idx="214">
                  <c:v>0.8</c:v>
                </c:pt>
                <c:pt idx="215">
                  <c:v>1.04</c:v>
                </c:pt>
                <c:pt idx="216">
                  <c:v>1.1100000000000001</c:v>
                </c:pt>
                <c:pt idx="217">
                  <c:v>0.78</c:v>
                </c:pt>
                <c:pt idx="218">
                  <c:v>0.96</c:v>
                </c:pt>
                <c:pt idx="219">
                  <c:v>0.92</c:v>
                </c:pt>
                <c:pt idx="220">
                  <c:v>0.99</c:v>
                </c:pt>
                <c:pt idx="221">
                  <c:v>0.91</c:v>
                </c:pt>
                <c:pt idx="222">
                  <c:v>0.96</c:v>
                </c:pt>
                <c:pt idx="223">
                  <c:v>0.89</c:v>
                </c:pt>
                <c:pt idx="224">
                  <c:v>0.84</c:v>
                </c:pt>
                <c:pt idx="225">
                  <c:v>0.78</c:v>
                </c:pt>
                <c:pt idx="226">
                  <c:v>0.81</c:v>
                </c:pt>
                <c:pt idx="227">
                  <c:v>7.57</c:v>
                </c:pt>
                <c:pt idx="228">
                  <c:v>0.84</c:v>
                </c:pt>
                <c:pt idx="229">
                  <c:v>0.88</c:v>
                </c:pt>
                <c:pt idx="230">
                  <c:v>0.96</c:v>
                </c:pt>
                <c:pt idx="231">
                  <c:v>1.18</c:v>
                </c:pt>
                <c:pt idx="232">
                  <c:v>0.92</c:v>
                </c:pt>
                <c:pt idx="233">
                  <c:v>1.39</c:v>
                </c:pt>
                <c:pt idx="234">
                  <c:v>1.1399999999999999</c:v>
                </c:pt>
                <c:pt idx="235">
                  <c:v>0.83</c:v>
                </c:pt>
                <c:pt idx="236">
                  <c:v>0.76</c:v>
                </c:pt>
                <c:pt idx="237">
                  <c:v>0.81</c:v>
                </c:pt>
                <c:pt idx="238">
                  <c:v>0.83</c:v>
                </c:pt>
                <c:pt idx="239">
                  <c:v>0.84</c:v>
                </c:pt>
                <c:pt idx="240">
                  <c:v>0.88</c:v>
                </c:pt>
                <c:pt idx="241">
                  <c:v>0.99</c:v>
                </c:pt>
                <c:pt idx="242">
                  <c:v>0.93</c:v>
                </c:pt>
                <c:pt idx="243">
                  <c:v>0.91</c:v>
                </c:pt>
                <c:pt idx="244">
                  <c:v>1</c:v>
                </c:pt>
                <c:pt idx="245">
                  <c:v>0.91</c:v>
                </c:pt>
                <c:pt idx="246">
                  <c:v>0.86</c:v>
                </c:pt>
                <c:pt idx="247">
                  <c:v>0.85</c:v>
                </c:pt>
                <c:pt idx="248">
                  <c:v>0.84</c:v>
                </c:pt>
                <c:pt idx="249">
                  <c:v>0.79</c:v>
                </c:pt>
                <c:pt idx="250">
                  <c:v>0.95</c:v>
                </c:pt>
                <c:pt idx="251">
                  <c:v>1.04</c:v>
                </c:pt>
                <c:pt idx="252">
                  <c:v>1.33</c:v>
                </c:pt>
                <c:pt idx="253">
                  <c:v>1.0900000000000001</c:v>
                </c:pt>
                <c:pt idx="254">
                  <c:v>1.25</c:v>
                </c:pt>
                <c:pt idx="255">
                  <c:v>0.95</c:v>
                </c:pt>
                <c:pt idx="256">
                  <c:v>1.01</c:v>
                </c:pt>
                <c:pt idx="257">
                  <c:v>1.1000000000000001</c:v>
                </c:pt>
                <c:pt idx="258">
                  <c:v>0.87</c:v>
                </c:pt>
                <c:pt idx="259">
                  <c:v>0.77</c:v>
                </c:pt>
                <c:pt idx="260">
                  <c:v>0.85</c:v>
                </c:pt>
                <c:pt idx="261">
                  <c:v>0.77</c:v>
                </c:pt>
                <c:pt idx="262">
                  <c:v>0.89</c:v>
                </c:pt>
                <c:pt idx="263">
                  <c:v>135.71</c:v>
                </c:pt>
                <c:pt idx="264">
                  <c:v>4.5</c:v>
                </c:pt>
                <c:pt idx="265">
                  <c:v>0.95</c:v>
                </c:pt>
                <c:pt idx="266">
                  <c:v>1.01</c:v>
                </c:pt>
                <c:pt idx="267">
                  <c:v>0.93</c:v>
                </c:pt>
                <c:pt idx="268">
                  <c:v>0.79</c:v>
                </c:pt>
                <c:pt idx="269">
                  <c:v>0.77</c:v>
                </c:pt>
                <c:pt idx="270">
                  <c:v>0.78</c:v>
                </c:pt>
                <c:pt idx="271">
                  <c:v>0.82</c:v>
                </c:pt>
                <c:pt idx="272">
                  <c:v>0.7</c:v>
                </c:pt>
                <c:pt idx="273">
                  <c:v>0.87</c:v>
                </c:pt>
                <c:pt idx="274">
                  <c:v>0.89</c:v>
                </c:pt>
                <c:pt idx="275">
                  <c:v>1.41</c:v>
                </c:pt>
                <c:pt idx="276">
                  <c:v>1.5</c:v>
                </c:pt>
                <c:pt idx="277">
                  <c:v>1.07</c:v>
                </c:pt>
                <c:pt idx="278">
                  <c:v>0.87</c:v>
                </c:pt>
                <c:pt idx="279">
                  <c:v>0.83</c:v>
                </c:pt>
                <c:pt idx="280">
                  <c:v>0.79</c:v>
                </c:pt>
                <c:pt idx="281">
                  <c:v>0.83</c:v>
                </c:pt>
                <c:pt idx="282">
                  <c:v>0.8</c:v>
                </c:pt>
                <c:pt idx="283">
                  <c:v>0.83</c:v>
                </c:pt>
                <c:pt idx="284">
                  <c:v>0.82</c:v>
                </c:pt>
                <c:pt idx="285">
                  <c:v>0.97</c:v>
                </c:pt>
                <c:pt idx="286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D-4B33-BFD5-8128C3C66139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DISKXFER!$D$2:$D$288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7D-4B33-BFD5-8128C3C6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21224"/>
        <c:axId val="952923192"/>
      </c:lineChart>
      <c:catAx>
        <c:axId val="9529212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923192"/>
        <c:crosses val="autoZero"/>
        <c:auto val="0"/>
        <c:lblAlgn val="ctr"/>
        <c:lblOffset val="100"/>
        <c:noMultiLvlLbl val="0"/>
      </c:catAx>
      <c:valAx>
        <c:axId val="9529231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5292122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- 9/22/2019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DISK_SUMM!$B$2:$B$288</c:f>
              <c:numCache>
                <c:formatCode>General</c:formatCode>
                <c:ptCount val="287"/>
                <c:pt idx="0">
                  <c:v>14.04</c:v>
                </c:pt>
                <c:pt idx="1">
                  <c:v>16935.810000000001</c:v>
                </c:pt>
                <c:pt idx="2">
                  <c:v>37686.350000000006</c:v>
                </c:pt>
                <c:pt idx="3">
                  <c:v>15.2</c:v>
                </c:pt>
                <c:pt idx="4">
                  <c:v>14.12</c:v>
                </c:pt>
                <c:pt idx="5">
                  <c:v>14.14</c:v>
                </c:pt>
                <c:pt idx="6">
                  <c:v>28.27</c:v>
                </c:pt>
                <c:pt idx="7">
                  <c:v>14.1</c:v>
                </c:pt>
                <c:pt idx="8">
                  <c:v>28.22</c:v>
                </c:pt>
                <c:pt idx="9">
                  <c:v>14.14</c:v>
                </c:pt>
                <c:pt idx="10">
                  <c:v>28.17</c:v>
                </c:pt>
                <c:pt idx="11">
                  <c:v>14.12</c:v>
                </c:pt>
                <c:pt idx="12">
                  <c:v>1267.73</c:v>
                </c:pt>
                <c:pt idx="13">
                  <c:v>14.16</c:v>
                </c:pt>
                <c:pt idx="14">
                  <c:v>28.14</c:v>
                </c:pt>
                <c:pt idx="15">
                  <c:v>14.12</c:v>
                </c:pt>
                <c:pt idx="16">
                  <c:v>28.17</c:v>
                </c:pt>
                <c:pt idx="17">
                  <c:v>61.599999999999994</c:v>
                </c:pt>
                <c:pt idx="18">
                  <c:v>28.189999999999998</c:v>
                </c:pt>
                <c:pt idx="19">
                  <c:v>14.12</c:v>
                </c:pt>
                <c:pt idx="20">
                  <c:v>28.14</c:v>
                </c:pt>
                <c:pt idx="21">
                  <c:v>14.12</c:v>
                </c:pt>
                <c:pt idx="22">
                  <c:v>14.14</c:v>
                </c:pt>
                <c:pt idx="23">
                  <c:v>56.56</c:v>
                </c:pt>
                <c:pt idx="24">
                  <c:v>14.219999999999999</c:v>
                </c:pt>
                <c:pt idx="25">
                  <c:v>17.47</c:v>
                </c:pt>
                <c:pt idx="26">
                  <c:v>14.219999999999999</c:v>
                </c:pt>
                <c:pt idx="27">
                  <c:v>28.17</c:v>
                </c:pt>
                <c:pt idx="28">
                  <c:v>14.16</c:v>
                </c:pt>
                <c:pt idx="29">
                  <c:v>30.490000000000002</c:v>
                </c:pt>
                <c:pt idx="30">
                  <c:v>15.85</c:v>
                </c:pt>
                <c:pt idx="31">
                  <c:v>31.520000000000003</c:v>
                </c:pt>
                <c:pt idx="32">
                  <c:v>14.54</c:v>
                </c:pt>
                <c:pt idx="33">
                  <c:v>28.75</c:v>
                </c:pt>
                <c:pt idx="34">
                  <c:v>14.78</c:v>
                </c:pt>
                <c:pt idx="35">
                  <c:v>28.97</c:v>
                </c:pt>
                <c:pt idx="36">
                  <c:v>14.780000000000001</c:v>
                </c:pt>
                <c:pt idx="37">
                  <c:v>113.81</c:v>
                </c:pt>
                <c:pt idx="38">
                  <c:v>14.16</c:v>
                </c:pt>
                <c:pt idx="39">
                  <c:v>28.17</c:v>
                </c:pt>
                <c:pt idx="40">
                  <c:v>14.14</c:v>
                </c:pt>
                <c:pt idx="41">
                  <c:v>28.189999999999998</c:v>
                </c:pt>
                <c:pt idx="42">
                  <c:v>23.43</c:v>
                </c:pt>
                <c:pt idx="43">
                  <c:v>14.219999999999999</c:v>
                </c:pt>
                <c:pt idx="44">
                  <c:v>28.17</c:v>
                </c:pt>
                <c:pt idx="45">
                  <c:v>14.17</c:v>
                </c:pt>
                <c:pt idx="46">
                  <c:v>14.16</c:v>
                </c:pt>
                <c:pt idx="47">
                  <c:v>14.12</c:v>
                </c:pt>
                <c:pt idx="48">
                  <c:v>28.14</c:v>
                </c:pt>
                <c:pt idx="49">
                  <c:v>14.12</c:v>
                </c:pt>
                <c:pt idx="50">
                  <c:v>28.17</c:v>
                </c:pt>
                <c:pt idx="51">
                  <c:v>14.14</c:v>
                </c:pt>
                <c:pt idx="52">
                  <c:v>28.14</c:v>
                </c:pt>
                <c:pt idx="53">
                  <c:v>14.12</c:v>
                </c:pt>
                <c:pt idx="54">
                  <c:v>28.189999999999998</c:v>
                </c:pt>
                <c:pt idx="55">
                  <c:v>14.1</c:v>
                </c:pt>
                <c:pt idx="56">
                  <c:v>28.14</c:v>
                </c:pt>
                <c:pt idx="57">
                  <c:v>14.12</c:v>
                </c:pt>
                <c:pt idx="58">
                  <c:v>28.189999999999998</c:v>
                </c:pt>
                <c:pt idx="59">
                  <c:v>16.079999999999998</c:v>
                </c:pt>
                <c:pt idx="60">
                  <c:v>28.299999999999997</c:v>
                </c:pt>
                <c:pt idx="61">
                  <c:v>14.14</c:v>
                </c:pt>
                <c:pt idx="62">
                  <c:v>28.25</c:v>
                </c:pt>
                <c:pt idx="63">
                  <c:v>14.73</c:v>
                </c:pt>
                <c:pt idx="64">
                  <c:v>14.12</c:v>
                </c:pt>
                <c:pt idx="65">
                  <c:v>28.14</c:v>
                </c:pt>
                <c:pt idx="66">
                  <c:v>14.12</c:v>
                </c:pt>
                <c:pt idx="67">
                  <c:v>14.14</c:v>
                </c:pt>
                <c:pt idx="68">
                  <c:v>14.12</c:v>
                </c:pt>
                <c:pt idx="69">
                  <c:v>28.14</c:v>
                </c:pt>
                <c:pt idx="70">
                  <c:v>14.12</c:v>
                </c:pt>
                <c:pt idx="71">
                  <c:v>120.23</c:v>
                </c:pt>
                <c:pt idx="72">
                  <c:v>0.11</c:v>
                </c:pt>
                <c:pt idx="73">
                  <c:v>95.27</c:v>
                </c:pt>
                <c:pt idx="74">
                  <c:v>276.75</c:v>
                </c:pt>
                <c:pt idx="75">
                  <c:v>0</c:v>
                </c:pt>
                <c:pt idx="76">
                  <c:v>0</c:v>
                </c:pt>
                <c:pt idx="77">
                  <c:v>304.61999999999995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286</c:v>
                </c:pt>
                <c:pt idx="84">
                  <c:v>20.96</c:v>
                </c:pt>
                <c:pt idx="85">
                  <c:v>569.98</c:v>
                </c:pt>
                <c:pt idx="86">
                  <c:v>0.51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32.369999999999997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0.08</c:v>
                </c:pt>
                <c:pt idx="103">
                  <c:v>0.08</c:v>
                </c:pt>
                <c:pt idx="104">
                  <c:v>0.11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7.18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0.05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0.05</c:v>
                </c:pt>
                <c:pt idx="139">
                  <c:v>0.08</c:v>
                </c:pt>
                <c:pt idx="140">
                  <c:v>0.08</c:v>
                </c:pt>
                <c:pt idx="141">
                  <c:v>0</c:v>
                </c:pt>
                <c:pt idx="142">
                  <c:v>0</c:v>
                </c:pt>
                <c:pt idx="143">
                  <c:v>42.76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19.12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0.03</c:v>
                </c:pt>
                <c:pt idx="157">
                  <c:v>409.01</c:v>
                </c:pt>
                <c:pt idx="158">
                  <c:v>0.43</c:v>
                </c:pt>
                <c:pt idx="159">
                  <c:v>0</c:v>
                </c:pt>
                <c:pt idx="160">
                  <c:v>0</c:v>
                </c:pt>
                <c:pt idx="161">
                  <c:v>3.17</c:v>
                </c:pt>
                <c:pt idx="162">
                  <c:v>1.47</c:v>
                </c:pt>
                <c:pt idx="163">
                  <c:v>11.26</c:v>
                </c:pt>
                <c:pt idx="164">
                  <c:v>0.27</c:v>
                </c:pt>
                <c:pt idx="165">
                  <c:v>0</c:v>
                </c:pt>
                <c:pt idx="166">
                  <c:v>0.03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0.03</c:v>
                </c:pt>
                <c:pt idx="171">
                  <c:v>0</c:v>
                </c:pt>
                <c:pt idx="172">
                  <c:v>3.36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0.03</c:v>
                </c:pt>
                <c:pt idx="178">
                  <c:v>0</c:v>
                </c:pt>
                <c:pt idx="179">
                  <c:v>0.28999999999999998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15.6</c:v>
                </c:pt>
                <c:pt idx="196">
                  <c:v>2.37</c:v>
                </c:pt>
                <c:pt idx="197">
                  <c:v>15.149999999999999</c:v>
                </c:pt>
                <c:pt idx="198">
                  <c:v>0.72</c:v>
                </c:pt>
                <c:pt idx="199">
                  <c:v>0</c:v>
                </c:pt>
                <c:pt idx="200">
                  <c:v>0.03</c:v>
                </c:pt>
                <c:pt idx="201">
                  <c:v>0</c:v>
                </c:pt>
                <c:pt idx="202">
                  <c:v>1.65</c:v>
                </c:pt>
                <c:pt idx="203">
                  <c:v>0.28999999999999998</c:v>
                </c:pt>
                <c:pt idx="204">
                  <c:v>0</c:v>
                </c:pt>
                <c:pt idx="205">
                  <c:v>0.24</c:v>
                </c:pt>
                <c:pt idx="206">
                  <c:v>0.64</c:v>
                </c:pt>
                <c:pt idx="207">
                  <c:v>4.8</c:v>
                </c:pt>
                <c:pt idx="208">
                  <c:v>0.24</c:v>
                </c:pt>
                <c:pt idx="209">
                  <c:v>0</c:v>
                </c:pt>
                <c:pt idx="210">
                  <c:v>0.24</c:v>
                </c:pt>
                <c:pt idx="211">
                  <c:v>0.24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0.43000000000000005</c:v>
                </c:pt>
                <c:pt idx="216">
                  <c:v>106.78</c:v>
                </c:pt>
                <c:pt idx="217">
                  <c:v>14.04</c:v>
                </c:pt>
                <c:pt idx="218">
                  <c:v>28.09</c:v>
                </c:pt>
                <c:pt idx="219">
                  <c:v>14.04</c:v>
                </c:pt>
                <c:pt idx="220">
                  <c:v>28.09</c:v>
                </c:pt>
                <c:pt idx="221">
                  <c:v>14.04</c:v>
                </c:pt>
                <c:pt idx="222">
                  <c:v>28.06</c:v>
                </c:pt>
                <c:pt idx="223">
                  <c:v>14.04</c:v>
                </c:pt>
                <c:pt idx="224">
                  <c:v>28.06</c:v>
                </c:pt>
                <c:pt idx="225">
                  <c:v>14.059999999999999</c:v>
                </c:pt>
                <c:pt idx="226">
                  <c:v>28.06</c:v>
                </c:pt>
                <c:pt idx="227">
                  <c:v>20583.550000000003</c:v>
                </c:pt>
                <c:pt idx="228">
                  <c:v>36791.18</c:v>
                </c:pt>
                <c:pt idx="229">
                  <c:v>14.92</c:v>
                </c:pt>
                <c:pt idx="230">
                  <c:v>28.22</c:v>
                </c:pt>
                <c:pt idx="231">
                  <c:v>14.059999999999999</c:v>
                </c:pt>
                <c:pt idx="232">
                  <c:v>14.04</c:v>
                </c:pt>
                <c:pt idx="233">
                  <c:v>28.3</c:v>
                </c:pt>
                <c:pt idx="234">
                  <c:v>14.059999999999999</c:v>
                </c:pt>
                <c:pt idx="235">
                  <c:v>28.06</c:v>
                </c:pt>
                <c:pt idx="236">
                  <c:v>14.04</c:v>
                </c:pt>
                <c:pt idx="237">
                  <c:v>14.059999999999999</c:v>
                </c:pt>
                <c:pt idx="238">
                  <c:v>14.04</c:v>
                </c:pt>
                <c:pt idx="239">
                  <c:v>28.09</c:v>
                </c:pt>
                <c:pt idx="240">
                  <c:v>14.04</c:v>
                </c:pt>
                <c:pt idx="241">
                  <c:v>28.06</c:v>
                </c:pt>
                <c:pt idx="242">
                  <c:v>14.04</c:v>
                </c:pt>
                <c:pt idx="243">
                  <c:v>28.09</c:v>
                </c:pt>
                <c:pt idx="244">
                  <c:v>14.04</c:v>
                </c:pt>
                <c:pt idx="245">
                  <c:v>28.06</c:v>
                </c:pt>
                <c:pt idx="246">
                  <c:v>14.059999999999999</c:v>
                </c:pt>
                <c:pt idx="247">
                  <c:v>28.06</c:v>
                </c:pt>
                <c:pt idx="248">
                  <c:v>14.04</c:v>
                </c:pt>
                <c:pt idx="249">
                  <c:v>28.06</c:v>
                </c:pt>
                <c:pt idx="250">
                  <c:v>14.09</c:v>
                </c:pt>
                <c:pt idx="251">
                  <c:v>28.06</c:v>
                </c:pt>
                <c:pt idx="252">
                  <c:v>14.04</c:v>
                </c:pt>
                <c:pt idx="253">
                  <c:v>14.059999999999999</c:v>
                </c:pt>
                <c:pt idx="254">
                  <c:v>28.06</c:v>
                </c:pt>
                <c:pt idx="255">
                  <c:v>14.059999999999999</c:v>
                </c:pt>
                <c:pt idx="256">
                  <c:v>28.06</c:v>
                </c:pt>
                <c:pt idx="257">
                  <c:v>16.36</c:v>
                </c:pt>
                <c:pt idx="258">
                  <c:v>14.04</c:v>
                </c:pt>
                <c:pt idx="259">
                  <c:v>14.04</c:v>
                </c:pt>
                <c:pt idx="260">
                  <c:v>28.09</c:v>
                </c:pt>
                <c:pt idx="261">
                  <c:v>14.04</c:v>
                </c:pt>
                <c:pt idx="262">
                  <c:v>28.06</c:v>
                </c:pt>
                <c:pt idx="263">
                  <c:v>5871.28</c:v>
                </c:pt>
                <c:pt idx="264">
                  <c:v>245.94</c:v>
                </c:pt>
                <c:pt idx="265">
                  <c:v>14.04</c:v>
                </c:pt>
                <c:pt idx="266">
                  <c:v>28.06</c:v>
                </c:pt>
                <c:pt idx="267">
                  <c:v>14.04</c:v>
                </c:pt>
                <c:pt idx="268">
                  <c:v>28.06</c:v>
                </c:pt>
                <c:pt idx="269">
                  <c:v>14.04</c:v>
                </c:pt>
                <c:pt idx="270">
                  <c:v>28.06</c:v>
                </c:pt>
                <c:pt idx="271">
                  <c:v>14.04</c:v>
                </c:pt>
                <c:pt idx="272">
                  <c:v>28.06</c:v>
                </c:pt>
                <c:pt idx="273">
                  <c:v>14.04</c:v>
                </c:pt>
                <c:pt idx="274">
                  <c:v>14.04</c:v>
                </c:pt>
                <c:pt idx="275">
                  <c:v>28.11</c:v>
                </c:pt>
                <c:pt idx="276">
                  <c:v>14.04</c:v>
                </c:pt>
                <c:pt idx="277">
                  <c:v>28.06</c:v>
                </c:pt>
                <c:pt idx="278">
                  <c:v>14.04</c:v>
                </c:pt>
                <c:pt idx="279">
                  <c:v>14.04</c:v>
                </c:pt>
                <c:pt idx="280">
                  <c:v>14.04</c:v>
                </c:pt>
                <c:pt idx="281">
                  <c:v>28.06</c:v>
                </c:pt>
                <c:pt idx="282">
                  <c:v>14.04</c:v>
                </c:pt>
                <c:pt idx="283">
                  <c:v>28.06</c:v>
                </c:pt>
                <c:pt idx="284">
                  <c:v>14.04</c:v>
                </c:pt>
                <c:pt idx="285">
                  <c:v>28.06</c:v>
                </c:pt>
                <c:pt idx="286">
                  <c:v>105.35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6-4B70-A371-083912CD3A7E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DISK_SUMM!$C$2:$C$288</c:f>
              <c:numCache>
                <c:formatCode>General</c:formatCode>
                <c:ptCount val="287"/>
                <c:pt idx="0">
                  <c:v>70.92</c:v>
                </c:pt>
                <c:pt idx="1">
                  <c:v>67.44</c:v>
                </c:pt>
                <c:pt idx="2">
                  <c:v>62.52</c:v>
                </c:pt>
                <c:pt idx="3">
                  <c:v>67.62</c:v>
                </c:pt>
                <c:pt idx="4">
                  <c:v>62.91</c:v>
                </c:pt>
                <c:pt idx="5">
                  <c:v>60.03</c:v>
                </c:pt>
                <c:pt idx="6">
                  <c:v>68.37</c:v>
                </c:pt>
                <c:pt idx="7">
                  <c:v>60.57</c:v>
                </c:pt>
                <c:pt idx="8">
                  <c:v>59.6</c:v>
                </c:pt>
                <c:pt idx="9">
                  <c:v>66.709999999999994</c:v>
                </c:pt>
                <c:pt idx="10">
                  <c:v>58.73</c:v>
                </c:pt>
                <c:pt idx="11">
                  <c:v>61.66</c:v>
                </c:pt>
                <c:pt idx="12">
                  <c:v>103.75</c:v>
                </c:pt>
                <c:pt idx="13">
                  <c:v>62.919999999999995</c:v>
                </c:pt>
                <c:pt idx="14">
                  <c:v>62.11</c:v>
                </c:pt>
                <c:pt idx="15">
                  <c:v>67.52</c:v>
                </c:pt>
                <c:pt idx="16">
                  <c:v>61.480000000000004</c:v>
                </c:pt>
                <c:pt idx="17">
                  <c:v>77.47</c:v>
                </c:pt>
                <c:pt idx="18">
                  <c:v>70.459999999999994</c:v>
                </c:pt>
                <c:pt idx="19">
                  <c:v>60</c:v>
                </c:pt>
                <c:pt idx="20">
                  <c:v>58.629999999999995</c:v>
                </c:pt>
                <c:pt idx="21">
                  <c:v>65.62</c:v>
                </c:pt>
                <c:pt idx="22">
                  <c:v>61.900000000000006</c:v>
                </c:pt>
                <c:pt idx="23">
                  <c:v>62.89</c:v>
                </c:pt>
                <c:pt idx="24">
                  <c:v>71.67</c:v>
                </c:pt>
                <c:pt idx="25">
                  <c:v>78.12</c:v>
                </c:pt>
                <c:pt idx="26">
                  <c:v>72.78</c:v>
                </c:pt>
                <c:pt idx="27">
                  <c:v>86.21</c:v>
                </c:pt>
                <c:pt idx="28">
                  <c:v>62.83</c:v>
                </c:pt>
                <c:pt idx="29">
                  <c:v>84.679999999999993</c:v>
                </c:pt>
                <c:pt idx="30">
                  <c:v>86.78</c:v>
                </c:pt>
                <c:pt idx="31">
                  <c:v>97.33</c:v>
                </c:pt>
                <c:pt idx="32">
                  <c:v>67.67</c:v>
                </c:pt>
                <c:pt idx="33">
                  <c:v>81.72</c:v>
                </c:pt>
                <c:pt idx="34">
                  <c:v>76.19</c:v>
                </c:pt>
                <c:pt idx="35">
                  <c:v>79.010000000000005</c:v>
                </c:pt>
                <c:pt idx="36">
                  <c:v>85.56</c:v>
                </c:pt>
                <c:pt idx="37">
                  <c:v>198.61</c:v>
                </c:pt>
                <c:pt idx="38">
                  <c:v>66.7</c:v>
                </c:pt>
                <c:pt idx="39">
                  <c:v>65.8</c:v>
                </c:pt>
                <c:pt idx="40">
                  <c:v>55.05</c:v>
                </c:pt>
                <c:pt idx="41">
                  <c:v>60.449999999999996</c:v>
                </c:pt>
                <c:pt idx="42">
                  <c:v>110.18</c:v>
                </c:pt>
                <c:pt idx="43">
                  <c:v>68.87</c:v>
                </c:pt>
                <c:pt idx="44">
                  <c:v>61.67</c:v>
                </c:pt>
                <c:pt idx="45">
                  <c:v>66.25</c:v>
                </c:pt>
                <c:pt idx="46">
                  <c:v>61.839999999999996</c:v>
                </c:pt>
                <c:pt idx="47">
                  <c:v>61.95</c:v>
                </c:pt>
                <c:pt idx="48">
                  <c:v>74.19</c:v>
                </c:pt>
                <c:pt idx="49">
                  <c:v>66.900000000000006</c:v>
                </c:pt>
                <c:pt idx="50">
                  <c:v>62.49</c:v>
                </c:pt>
                <c:pt idx="51">
                  <c:v>67.709999999999994</c:v>
                </c:pt>
                <c:pt idx="52">
                  <c:v>60.87</c:v>
                </c:pt>
                <c:pt idx="53">
                  <c:v>59.61</c:v>
                </c:pt>
                <c:pt idx="54">
                  <c:v>69.899999999999991</c:v>
                </c:pt>
                <c:pt idx="55">
                  <c:v>61.58</c:v>
                </c:pt>
                <c:pt idx="56">
                  <c:v>63.53</c:v>
                </c:pt>
                <c:pt idx="57">
                  <c:v>68.63</c:v>
                </c:pt>
                <c:pt idx="58">
                  <c:v>67.83</c:v>
                </c:pt>
                <c:pt idx="59">
                  <c:v>65.87</c:v>
                </c:pt>
                <c:pt idx="60">
                  <c:v>74.160000000000011</c:v>
                </c:pt>
                <c:pt idx="61">
                  <c:v>65.69</c:v>
                </c:pt>
                <c:pt idx="62">
                  <c:v>64.349999999999994</c:v>
                </c:pt>
                <c:pt idx="63">
                  <c:v>115.09</c:v>
                </c:pt>
                <c:pt idx="64">
                  <c:v>68.89</c:v>
                </c:pt>
                <c:pt idx="65">
                  <c:v>61.83</c:v>
                </c:pt>
                <c:pt idx="66">
                  <c:v>74.81</c:v>
                </c:pt>
                <c:pt idx="67">
                  <c:v>62.4</c:v>
                </c:pt>
                <c:pt idx="68">
                  <c:v>66.27</c:v>
                </c:pt>
                <c:pt idx="69">
                  <c:v>69.48</c:v>
                </c:pt>
                <c:pt idx="70">
                  <c:v>64.12</c:v>
                </c:pt>
                <c:pt idx="71">
                  <c:v>80.830000000000013</c:v>
                </c:pt>
                <c:pt idx="72">
                  <c:v>69.86</c:v>
                </c:pt>
                <c:pt idx="73">
                  <c:v>94.85</c:v>
                </c:pt>
                <c:pt idx="74">
                  <c:v>254.34</c:v>
                </c:pt>
                <c:pt idx="75">
                  <c:v>66.59</c:v>
                </c:pt>
                <c:pt idx="76">
                  <c:v>58.89</c:v>
                </c:pt>
                <c:pt idx="77">
                  <c:v>1186.55</c:v>
                </c:pt>
                <c:pt idx="78">
                  <c:v>90.04</c:v>
                </c:pt>
                <c:pt idx="79">
                  <c:v>58.3</c:v>
                </c:pt>
                <c:pt idx="80">
                  <c:v>59.47</c:v>
                </c:pt>
                <c:pt idx="81">
                  <c:v>65.37</c:v>
                </c:pt>
                <c:pt idx="82">
                  <c:v>57.75</c:v>
                </c:pt>
                <c:pt idx="83">
                  <c:v>1084.26</c:v>
                </c:pt>
                <c:pt idx="84">
                  <c:v>300.59000000000003</c:v>
                </c:pt>
                <c:pt idx="85">
                  <c:v>4029.82</c:v>
                </c:pt>
                <c:pt idx="86">
                  <c:v>1041.43</c:v>
                </c:pt>
                <c:pt idx="87">
                  <c:v>62.989999999999995</c:v>
                </c:pt>
                <c:pt idx="88">
                  <c:v>59.48</c:v>
                </c:pt>
                <c:pt idx="89">
                  <c:v>58.480000000000004</c:v>
                </c:pt>
                <c:pt idx="90">
                  <c:v>74.37</c:v>
                </c:pt>
                <c:pt idx="91">
                  <c:v>55.31</c:v>
                </c:pt>
                <c:pt idx="92">
                  <c:v>61.42</c:v>
                </c:pt>
                <c:pt idx="93">
                  <c:v>62.46</c:v>
                </c:pt>
                <c:pt idx="94">
                  <c:v>66.39</c:v>
                </c:pt>
                <c:pt idx="95">
                  <c:v>70.16</c:v>
                </c:pt>
                <c:pt idx="96">
                  <c:v>64.91</c:v>
                </c:pt>
                <c:pt idx="97">
                  <c:v>82.92</c:v>
                </c:pt>
                <c:pt idx="98">
                  <c:v>59.5</c:v>
                </c:pt>
                <c:pt idx="99">
                  <c:v>63.790000000000006</c:v>
                </c:pt>
                <c:pt idx="100">
                  <c:v>59.58</c:v>
                </c:pt>
                <c:pt idx="101">
                  <c:v>57.96</c:v>
                </c:pt>
                <c:pt idx="102">
                  <c:v>68.14</c:v>
                </c:pt>
                <c:pt idx="103">
                  <c:v>56.430000000000007</c:v>
                </c:pt>
                <c:pt idx="104">
                  <c:v>50.79</c:v>
                </c:pt>
                <c:pt idx="105">
                  <c:v>67.59</c:v>
                </c:pt>
                <c:pt idx="106">
                  <c:v>56.21</c:v>
                </c:pt>
                <c:pt idx="107">
                  <c:v>58.730000000000004</c:v>
                </c:pt>
                <c:pt idx="108">
                  <c:v>65.11</c:v>
                </c:pt>
                <c:pt idx="109">
                  <c:v>64.260000000000005</c:v>
                </c:pt>
                <c:pt idx="110">
                  <c:v>56.84</c:v>
                </c:pt>
                <c:pt idx="111">
                  <c:v>66.210000000000008</c:v>
                </c:pt>
                <c:pt idx="112">
                  <c:v>56.78</c:v>
                </c:pt>
                <c:pt idx="113">
                  <c:v>60.59</c:v>
                </c:pt>
                <c:pt idx="114">
                  <c:v>104.34</c:v>
                </c:pt>
                <c:pt idx="115">
                  <c:v>67.100000000000009</c:v>
                </c:pt>
                <c:pt idx="116">
                  <c:v>56.84</c:v>
                </c:pt>
                <c:pt idx="117">
                  <c:v>66.260000000000005</c:v>
                </c:pt>
                <c:pt idx="118">
                  <c:v>56.519999999999996</c:v>
                </c:pt>
                <c:pt idx="119">
                  <c:v>61.3</c:v>
                </c:pt>
                <c:pt idx="120">
                  <c:v>65.680000000000007</c:v>
                </c:pt>
                <c:pt idx="121">
                  <c:v>62.79</c:v>
                </c:pt>
                <c:pt idx="122">
                  <c:v>58.4</c:v>
                </c:pt>
                <c:pt idx="123">
                  <c:v>66.37</c:v>
                </c:pt>
                <c:pt idx="124">
                  <c:v>55.589999999999996</c:v>
                </c:pt>
                <c:pt idx="125">
                  <c:v>60.04</c:v>
                </c:pt>
                <c:pt idx="126">
                  <c:v>64.88</c:v>
                </c:pt>
                <c:pt idx="127">
                  <c:v>59.2</c:v>
                </c:pt>
                <c:pt idx="128">
                  <c:v>57.28</c:v>
                </c:pt>
                <c:pt idx="129">
                  <c:v>65.12</c:v>
                </c:pt>
                <c:pt idx="130">
                  <c:v>56.14</c:v>
                </c:pt>
                <c:pt idx="131">
                  <c:v>60.01</c:v>
                </c:pt>
                <c:pt idx="132">
                  <c:v>65.149999999999991</c:v>
                </c:pt>
                <c:pt idx="133">
                  <c:v>65.28</c:v>
                </c:pt>
                <c:pt idx="134">
                  <c:v>55.59</c:v>
                </c:pt>
                <c:pt idx="135">
                  <c:v>63.46</c:v>
                </c:pt>
                <c:pt idx="136">
                  <c:v>58.72</c:v>
                </c:pt>
                <c:pt idx="137">
                  <c:v>57.980000000000004</c:v>
                </c:pt>
                <c:pt idx="138">
                  <c:v>63.75</c:v>
                </c:pt>
                <c:pt idx="139">
                  <c:v>59.74</c:v>
                </c:pt>
                <c:pt idx="140">
                  <c:v>56.269999999999996</c:v>
                </c:pt>
                <c:pt idx="141">
                  <c:v>63.449999999999996</c:v>
                </c:pt>
                <c:pt idx="142">
                  <c:v>59.199999999999996</c:v>
                </c:pt>
                <c:pt idx="143">
                  <c:v>76.95</c:v>
                </c:pt>
                <c:pt idx="144">
                  <c:v>66.61</c:v>
                </c:pt>
                <c:pt idx="145">
                  <c:v>63.03</c:v>
                </c:pt>
                <c:pt idx="146">
                  <c:v>56.86</c:v>
                </c:pt>
                <c:pt idx="147">
                  <c:v>63.699999999999996</c:v>
                </c:pt>
                <c:pt idx="148">
                  <c:v>57.84</c:v>
                </c:pt>
                <c:pt idx="149">
                  <c:v>116.29</c:v>
                </c:pt>
                <c:pt idx="150">
                  <c:v>66.39</c:v>
                </c:pt>
                <c:pt idx="151">
                  <c:v>61.45</c:v>
                </c:pt>
                <c:pt idx="152">
                  <c:v>59.48</c:v>
                </c:pt>
                <c:pt idx="153">
                  <c:v>65.69</c:v>
                </c:pt>
                <c:pt idx="154">
                  <c:v>60.46</c:v>
                </c:pt>
                <c:pt idx="155">
                  <c:v>59.33</c:v>
                </c:pt>
                <c:pt idx="156">
                  <c:v>72.990000000000009</c:v>
                </c:pt>
                <c:pt idx="157">
                  <c:v>724.78000000000009</c:v>
                </c:pt>
                <c:pt idx="158">
                  <c:v>67.7</c:v>
                </c:pt>
                <c:pt idx="159">
                  <c:v>64.16</c:v>
                </c:pt>
                <c:pt idx="160">
                  <c:v>59.47</c:v>
                </c:pt>
                <c:pt idx="161">
                  <c:v>62.61</c:v>
                </c:pt>
                <c:pt idx="162">
                  <c:v>77.37</c:v>
                </c:pt>
                <c:pt idx="163">
                  <c:v>74.91</c:v>
                </c:pt>
                <c:pt idx="164">
                  <c:v>73.48</c:v>
                </c:pt>
                <c:pt idx="165">
                  <c:v>70.47</c:v>
                </c:pt>
                <c:pt idx="166">
                  <c:v>67.05</c:v>
                </c:pt>
                <c:pt idx="167">
                  <c:v>101.09</c:v>
                </c:pt>
                <c:pt idx="168">
                  <c:v>67.2</c:v>
                </c:pt>
                <c:pt idx="169">
                  <c:v>66.97</c:v>
                </c:pt>
                <c:pt idx="170">
                  <c:v>59.11</c:v>
                </c:pt>
                <c:pt idx="171">
                  <c:v>66.040000000000006</c:v>
                </c:pt>
                <c:pt idx="172">
                  <c:v>86.75</c:v>
                </c:pt>
                <c:pt idx="173">
                  <c:v>72.039999999999992</c:v>
                </c:pt>
                <c:pt idx="174">
                  <c:v>74.709999999999994</c:v>
                </c:pt>
                <c:pt idx="175">
                  <c:v>67.959999999999994</c:v>
                </c:pt>
                <c:pt idx="176">
                  <c:v>65.72</c:v>
                </c:pt>
                <c:pt idx="177">
                  <c:v>72.989999999999995</c:v>
                </c:pt>
                <c:pt idx="178">
                  <c:v>64.77</c:v>
                </c:pt>
                <c:pt idx="179">
                  <c:v>85.92</c:v>
                </c:pt>
                <c:pt idx="180">
                  <c:v>68.710000000000008</c:v>
                </c:pt>
                <c:pt idx="181">
                  <c:v>63.81</c:v>
                </c:pt>
                <c:pt idx="182">
                  <c:v>65.13</c:v>
                </c:pt>
                <c:pt idx="183">
                  <c:v>66.83</c:v>
                </c:pt>
                <c:pt idx="184">
                  <c:v>59.92</c:v>
                </c:pt>
                <c:pt idx="185">
                  <c:v>64.649999999999991</c:v>
                </c:pt>
                <c:pt idx="186">
                  <c:v>72.14</c:v>
                </c:pt>
                <c:pt idx="187">
                  <c:v>101.58999999999999</c:v>
                </c:pt>
                <c:pt idx="188">
                  <c:v>65.44</c:v>
                </c:pt>
                <c:pt idx="189">
                  <c:v>66.66</c:v>
                </c:pt>
                <c:pt idx="190">
                  <c:v>60.879999999999995</c:v>
                </c:pt>
                <c:pt idx="191">
                  <c:v>65.66</c:v>
                </c:pt>
                <c:pt idx="192">
                  <c:v>67.539999999999992</c:v>
                </c:pt>
                <c:pt idx="193">
                  <c:v>62.370000000000005</c:v>
                </c:pt>
                <c:pt idx="194">
                  <c:v>62.120000000000005</c:v>
                </c:pt>
                <c:pt idx="195">
                  <c:v>73.03</c:v>
                </c:pt>
                <c:pt idx="196">
                  <c:v>66.95</c:v>
                </c:pt>
                <c:pt idx="197">
                  <c:v>70.02</c:v>
                </c:pt>
                <c:pt idx="198">
                  <c:v>79.34</c:v>
                </c:pt>
                <c:pt idx="199">
                  <c:v>61.09</c:v>
                </c:pt>
                <c:pt idx="200">
                  <c:v>70.02000000000001</c:v>
                </c:pt>
                <c:pt idx="201">
                  <c:v>65.05</c:v>
                </c:pt>
                <c:pt idx="202">
                  <c:v>62.3</c:v>
                </c:pt>
                <c:pt idx="203">
                  <c:v>78.64</c:v>
                </c:pt>
                <c:pt idx="204">
                  <c:v>72.02000000000001</c:v>
                </c:pt>
                <c:pt idx="205">
                  <c:v>71.12</c:v>
                </c:pt>
                <c:pt idx="206">
                  <c:v>69.28</c:v>
                </c:pt>
                <c:pt idx="207">
                  <c:v>81.88</c:v>
                </c:pt>
                <c:pt idx="208">
                  <c:v>66.800000000000011</c:v>
                </c:pt>
                <c:pt idx="209">
                  <c:v>63.510000000000005</c:v>
                </c:pt>
                <c:pt idx="210">
                  <c:v>75.56</c:v>
                </c:pt>
                <c:pt idx="211">
                  <c:v>67.599999999999994</c:v>
                </c:pt>
                <c:pt idx="212">
                  <c:v>67.94</c:v>
                </c:pt>
                <c:pt idx="213">
                  <c:v>66.55</c:v>
                </c:pt>
                <c:pt idx="214">
                  <c:v>60.25</c:v>
                </c:pt>
                <c:pt idx="215">
                  <c:v>63.71</c:v>
                </c:pt>
                <c:pt idx="216">
                  <c:v>110.04</c:v>
                </c:pt>
                <c:pt idx="217">
                  <c:v>58.44</c:v>
                </c:pt>
                <c:pt idx="218">
                  <c:v>85.740000000000009</c:v>
                </c:pt>
                <c:pt idx="219">
                  <c:v>69.75</c:v>
                </c:pt>
                <c:pt idx="220">
                  <c:v>61.63</c:v>
                </c:pt>
                <c:pt idx="221">
                  <c:v>65.209999999999994</c:v>
                </c:pt>
                <c:pt idx="222">
                  <c:v>67.739999999999995</c:v>
                </c:pt>
                <c:pt idx="223">
                  <c:v>63.85</c:v>
                </c:pt>
                <c:pt idx="224">
                  <c:v>61.34</c:v>
                </c:pt>
                <c:pt idx="225">
                  <c:v>67.36</c:v>
                </c:pt>
                <c:pt idx="226">
                  <c:v>59.31</c:v>
                </c:pt>
                <c:pt idx="227">
                  <c:v>34214.75</c:v>
                </c:pt>
                <c:pt idx="228">
                  <c:v>33855.97</c:v>
                </c:pt>
                <c:pt idx="229">
                  <c:v>91.27</c:v>
                </c:pt>
                <c:pt idx="230">
                  <c:v>61.010000000000005</c:v>
                </c:pt>
                <c:pt idx="231">
                  <c:v>73.44</c:v>
                </c:pt>
                <c:pt idx="232">
                  <c:v>63.849999999999994</c:v>
                </c:pt>
                <c:pt idx="233">
                  <c:v>127.51</c:v>
                </c:pt>
                <c:pt idx="234">
                  <c:v>96.97</c:v>
                </c:pt>
                <c:pt idx="235">
                  <c:v>58.5</c:v>
                </c:pt>
                <c:pt idx="236">
                  <c:v>58.61</c:v>
                </c:pt>
                <c:pt idx="237">
                  <c:v>82.28</c:v>
                </c:pt>
                <c:pt idx="238">
                  <c:v>80.38</c:v>
                </c:pt>
                <c:pt idx="239">
                  <c:v>59.03</c:v>
                </c:pt>
                <c:pt idx="240">
                  <c:v>69.290000000000006</c:v>
                </c:pt>
                <c:pt idx="241">
                  <c:v>67.209999999999994</c:v>
                </c:pt>
                <c:pt idx="242">
                  <c:v>59.43</c:v>
                </c:pt>
                <c:pt idx="243">
                  <c:v>67.539999999999992</c:v>
                </c:pt>
                <c:pt idx="244">
                  <c:v>64.209999999999994</c:v>
                </c:pt>
                <c:pt idx="245">
                  <c:v>59.17</c:v>
                </c:pt>
                <c:pt idx="246">
                  <c:v>67.740000000000009</c:v>
                </c:pt>
                <c:pt idx="247">
                  <c:v>61.18</c:v>
                </c:pt>
                <c:pt idx="248">
                  <c:v>57.179999999999993</c:v>
                </c:pt>
                <c:pt idx="249">
                  <c:v>66.31</c:v>
                </c:pt>
                <c:pt idx="250">
                  <c:v>67.11</c:v>
                </c:pt>
                <c:pt idx="251">
                  <c:v>62.85</c:v>
                </c:pt>
                <c:pt idx="252">
                  <c:v>72.430000000000007</c:v>
                </c:pt>
                <c:pt idx="253">
                  <c:v>72.83</c:v>
                </c:pt>
                <c:pt idx="254">
                  <c:v>66.38</c:v>
                </c:pt>
                <c:pt idx="255">
                  <c:v>67.459999999999994</c:v>
                </c:pt>
                <c:pt idx="256">
                  <c:v>63.150000000000006</c:v>
                </c:pt>
                <c:pt idx="257">
                  <c:v>62.33</c:v>
                </c:pt>
                <c:pt idx="258">
                  <c:v>70.150000000000006</c:v>
                </c:pt>
                <c:pt idx="259">
                  <c:v>104.54</c:v>
                </c:pt>
                <c:pt idx="260">
                  <c:v>60.74</c:v>
                </c:pt>
                <c:pt idx="261">
                  <c:v>66.150000000000006</c:v>
                </c:pt>
                <c:pt idx="262">
                  <c:v>61.269999999999996</c:v>
                </c:pt>
                <c:pt idx="263">
                  <c:v>301.94</c:v>
                </c:pt>
                <c:pt idx="264">
                  <c:v>82.98</c:v>
                </c:pt>
                <c:pt idx="265">
                  <c:v>66.930000000000007</c:v>
                </c:pt>
                <c:pt idx="266">
                  <c:v>68.73</c:v>
                </c:pt>
                <c:pt idx="267">
                  <c:v>66.3</c:v>
                </c:pt>
                <c:pt idx="268">
                  <c:v>59.12</c:v>
                </c:pt>
                <c:pt idx="269">
                  <c:v>60.26</c:v>
                </c:pt>
                <c:pt idx="270">
                  <c:v>70.649999999999991</c:v>
                </c:pt>
                <c:pt idx="271">
                  <c:v>58.89</c:v>
                </c:pt>
                <c:pt idx="272">
                  <c:v>61.980000000000004</c:v>
                </c:pt>
                <c:pt idx="273">
                  <c:v>64.88</c:v>
                </c:pt>
                <c:pt idx="274">
                  <c:v>61.64</c:v>
                </c:pt>
                <c:pt idx="275">
                  <c:v>114.52</c:v>
                </c:pt>
                <c:pt idx="276">
                  <c:v>97.17</c:v>
                </c:pt>
                <c:pt idx="277">
                  <c:v>67.040000000000006</c:v>
                </c:pt>
                <c:pt idx="278">
                  <c:v>61.9</c:v>
                </c:pt>
                <c:pt idx="279">
                  <c:v>66.55</c:v>
                </c:pt>
                <c:pt idx="280">
                  <c:v>59.99</c:v>
                </c:pt>
                <c:pt idx="281">
                  <c:v>57.81</c:v>
                </c:pt>
                <c:pt idx="282">
                  <c:v>70.680000000000007</c:v>
                </c:pt>
                <c:pt idx="283">
                  <c:v>61.71</c:v>
                </c:pt>
                <c:pt idx="284">
                  <c:v>63.01</c:v>
                </c:pt>
                <c:pt idx="285">
                  <c:v>66.45</c:v>
                </c:pt>
                <c:pt idx="286">
                  <c:v>113.94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36-4B70-A371-083912CD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26800"/>
        <c:axId val="952927128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7.79</c:v>
                </c:pt>
                <c:pt idx="1">
                  <c:v>24.06</c:v>
                </c:pt>
                <c:pt idx="2">
                  <c:v>52.13</c:v>
                </c:pt>
                <c:pt idx="3">
                  <c:v>7.57</c:v>
                </c:pt>
                <c:pt idx="4">
                  <c:v>6.8100000000000005</c:v>
                </c:pt>
                <c:pt idx="5">
                  <c:v>6.67</c:v>
                </c:pt>
                <c:pt idx="6">
                  <c:v>7.6800000000000006</c:v>
                </c:pt>
                <c:pt idx="7">
                  <c:v>6.5600000000000005</c:v>
                </c:pt>
                <c:pt idx="8">
                  <c:v>6.73</c:v>
                </c:pt>
                <c:pt idx="9">
                  <c:v>7.36</c:v>
                </c:pt>
                <c:pt idx="10">
                  <c:v>6.55</c:v>
                </c:pt>
                <c:pt idx="11">
                  <c:v>6.8</c:v>
                </c:pt>
                <c:pt idx="12">
                  <c:v>17.689999999999998</c:v>
                </c:pt>
                <c:pt idx="13">
                  <c:v>7.0399999999999991</c:v>
                </c:pt>
                <c:pt idx="14">
                  <c:v>6.86</c:v>
                </c:pt>
                <c:pt idx="15">
                  <c:v>7.4</c:v>
                </c:pt>
                <c:pt idx="16">
                  <c:v>6.75</c:v>
                </c:pt>
                <c:pt idx="17">
                  <c:v>7.86</c:v>
                </c:pt>
                <c:pt idx="18">
                  <c:v>7.91</c:v>
                </c:pt>
                <c:pt idx="19">
                  <c:v>6.5600000000000005</c:v>
                </c:pt>
                <c:pt idx="20">
                  <c:v>6.62</c:v>
                </c:pt>
                <c:pt idx="21">
                  <c:v>7.29</c:v>
                </c:pt>
                <c:pt idx="22">
                  <c:v>6.7</c:v>
                </c:pt>
                <c:pt idx="23">
                  <c:v>7.57</c:v>
                </c:pt>
                <c:pt idx="24">
                  <c:v>7.78</c:v>
                </c:pt>
                <c:pt idx="25">
                  <c:v>8.7800000000000011</c:v>
                </c:pt>
                <c:pt idx="26">
                  <c:v>7.9300000000000006</c:v>
                </c:pt>
                <c:pt idx="27">
                  <c:v>9.3899999999999988</c:v>
                </c:pt>
                <c:pt idx="28">
                  <c:v>6.83</c:v>
                </c:pt>
                <c:pt idx="29">
                  <c:v>9.76</c:v>
                </c:pt>
                <c:pt idx="30">
                  <c:v>9.7099999999999991</c:v>
                </c:pt>
                <c:pt idx="31">
                  <c:v>11.059999999999999</c:v>
                </c:pt>
                <c:pt idx="32">
                  <c:v>7.2299999999999995</c:v>
                </c:pt>
                <c:pt idx="33">
                  <c:v>8.64</c:v>
                </c:pt>
                <c:pt idx="34">
                  <c:v>7.82</c:v>
                </c:pt>
                <c:pt idx="35">
                  <c:v>8.34</c:v>
                </c:pt>
                <c:pt idx="36">
                  <c:v>8.9699999999999989</c:v>
                </c:pt>
                <c:pt idx="37">
                  <c:v>22.229999999999997</c:v>
                </c:pt>
                <c:pt idx="38">
                  <c:v>7.11</c:v>
                </c:pt>
                <c:pt idx="39">
                  <c:v>7.46</c:v>
                </c:pt>
                <c:pt idx="40">
                  <c:v>6.2</c:v>
                </c:pt>
                <c:pt idx="41">
                  <c:v>6.89</c:v>
                </c:pt>
                <c:pt idx="42">
                  <c:v>10.64</c:v>
                </c:pt>
                <c:pt idx="43">
                  <c:v>7.55</c:v>
                </c:pt>
                <c:pt idx="44">
                  <c:v>6.8500000000000005</c:v>
                </c:pt>
                <c:pt idx="45">
                  <c:v>7.38</c:v>
                </c:pt>
                <c:pt idx="46">
                  <c:v>6.7899999999999991</c:v>
                </c:pt>
                <c:pt idx="47">
                  <c:v>6.7799999999999994</c:v>
                </c:pt>
                <c:pt idx="48">
                  <c:v>8.0399999999999991</c:v>
                </c:pt>
                <c:pt idx="49">
                  <c:v>7.37</c:v>
                </c:pt>
                <c:pt idx="50">
                  <c:v>6.8500000000000005</c:v>
                </c:pt>
                <c:pt idx="51">
                  <c:v>7.5400000000000009</c:v>
                </c:pt>
                <c:pt idx="52">
                  <c:v>6.71</c:v>
                </c:pt>
                <c:pt idx="53">
                  <c:v>6.6499999999999995</c:v>
                </c:pt>
                <c:pt idx="54">
                  <c:v>7.6999999999999993</c:v>
                </c:pt>
                <c:pt idx="55">
                  <c:v>6.88</c:v>
                </c:pt>
                <c:pt idx="56">
                  <c:v>6.97</c:v>
                </c:pt>
                <c:pt idx="57">
                  <c:v>7.6199999999999992</c:v>
                </c:pt>
                <c:pt idx="58">
                  <c:v>6.97</c:v>
                </c:pt>
                <c:pt idx="59">
                  <c:v>7.42</c:v>
                </c:pt>
                <c:pt idx="60">
                  <c:v>8.09</c:v>
                </c:pt>
                <c:pt idx="61">
                  <c:v>7.35</c:v>
                </c:pt>
                <c:pt idx="62">
                  <c:v>7.17</c:v>
                </c:pt>
                <c:pt idx="63">
                  <c:v>7.61</c:v>
                </c:pt>
                <c:pt idx="64">
                  <c:v>7</c:v>
                </c:pt>
                <c:pt idx="65">
                  <c:v>6.8900000000000006</c:v>
                </c:pt>
                <c:pt idx="66">
                  <c:v>7.99</c:v>
                </c:pt>
                <c:pt idx="67">
                  <c:v>6.79</c:v>
                </c:pt>
                <c:pt idx="68">
                  <c:v>6.99</c:v>
                </c:pt>
                <c:pt idx="69">
                  <c:v>7.7100000000000009</c:v>
                </c:pt>
                <c:pt idx="70">
                  <c:v>6.8599999999999994</c:v>
                </c:pt>
                <c:pt idx="71">
                  <c:v>12.16</c:v>
                </c:pt>
                <c:pt idx="72">
                  <c:v>7.5200000000000005</c:v>
                </c:pt>
                <c:pt idx="73">
                  <c:v>21.15</c:v>
                </c:pt>
                <c:pt idx="74">
                  <c:v>37.049999999999997</c:v>
                </c:pt>
                <c:pt idx="75">
                  <c:v>7.24</c:v>
                </c:pt>
                <c:pt idx="76">
                  <c:v>6.27</c:v>
                </c:pt>
                <c:pt idx="77">
                  <c:v>33.5</c:v>
                </c:pt>
                <c:pt idx="78">
                  <c:v>9.2100000000000009</c:v>
                </c:pt>
                <c:pt idx="79">
                  <c:v>6.38</c:v>
                </c:pt>
                <c:pt idx="80">
                  <c:v>6.38</c:v>
                </c:pt>
                <c:pt idx="81">
                  <c:v>7.3199999999999994</c:v>
                </c:pt>
                <c:pt idx="82">
                  <c:v>6.17</c:v>
                </c:pt>
                <c:pt idx="83">
                  <c:v>32.22</c:v>
                </c:pt>
                <c:pt idx="84">
                  <c:v>23.34</c:v>
                </c:pt>
                <c:pt idx="85">
                  <c:v>240.73</c:v>
                </c:pt>
                <c:pt idx="86">
                  <c:v>13.91</c:v>
                </c:pt>
                <c:pt idx="87">
                  <c:v>6.84</c:v>
                </c:pt>
                <c:pt idx="88">
                  <c:v>6.33</c:v>
                </c:pt>
                <c:pt idx="89">
                  <c:v>6.29</c:v>
                </c:pt>
                <c:pt idx="90">
                  <c:v>8.8800000000000008</c:v>
                </c:pt>
                <c:pt idx="91">
                  <c:v>6.1400000000000006</c:v>
                </c:pt>
                <c:pt idx="92">
                  <c:v>6.5500000000000007</c:v>
                </c:pt>
                <c:pt idx="93">
                  <c:v>6.86</c:v>
                </c:pt>
                <c:pt idx="94">
                  <c:v>6.41</c:v>
                </c:pt>
                <c:pt idx="95">
                  <c:v>7.73</c:v>
                </c:pt>
                <c:pt idx="96">
                  <c:v>7.11</c:v>
                </c:pt>
                <c:pt idx="97">
                  <c:v>9.07</c:v>
                </c:pt>
                <c:pt idx="98">
                  <c:v>6.41</c:v>
                </c:pt>
                <c:pt idx="99">
                  <c:v>6.96</c:v>
                </c:pt>
                <c:pt idx="100">
                  <c:v>6.36</c:v>
                </c:pt>
                <c:pt idx="101">
                  <c:v>6.2600000000000007</c:v>
                </c:pt>
                <c:pt idx="102">
                  <c:v>7.3</c:v>
                </c:pt>
                <c:pt idx="103">
                  <c:v>6.25</c:v>
                </c:pt>
                <c:pt idx="104">
                  <c:v>5.58</c:v>
                </c:pt>
                <c:pt idx="105">
                  <c:v>7.2</c:v>
                </c:pt>
                <c:pt idx="106">
                  <c:v>6.21</c:v>
                </c:pt>
                <c:pt idx="107">
                  <c:v>6.32</c:v>
                </c:pt>
                <c:pt idx="108">
                  <c:v>7.05</c:v>
                </c:pt>
                <c:pt idx="109">
                  <c:v>6.97</c:v>
                </c:pt>
                <c:pt idx="110">
                  <c:v>6.29</c:v>
                </c:pt>
                <c:pt idx="111">
                  <c:v>7.03</c:v>
                </c:pt>
                <c:pt idx="112">
                  <c:v>6.2799999999999994</c:v>
                </c:pt>
                <c:pt idx="113">
                  <c:v>6.56</c:v>
                </c:pt>
                <c:pt idx="114">
                  <c:v>9.6999999999999993</c:v>
                </c:pt>
                <c:pt idx="115">
                  <c:v>7.2799999999999994</c:v>
                </c:pt>
                <c:pt idx="116">
                  <c:v>6.29</c:v>
                </c:pt>
                <c:pt idx="117">
                  <c:v>7.1499999999999995</c:v>
                </c:pt>
                <c:pt idx="118">
                  <c:v>6.22</c:v>
                </c:pt>
                <c:pt idx="119">
                  <c:v>6.66</c:v>
                </c:pt>
                <c:pt idx="120">
                  <c:v>7.1899999999999995</c:v>
                </c:pt>
                <c:pt idx="121">
                  <c:v>6.81</c:v>
                </c:pt>
                <c:pt idx="122">
                  <c:v>6.45</c:v>
                </c:pt>
                <c:pt idx="123">
                  <c:v>7.16</c:v>
                </c:pt>
                <c:pt idx="124">
                  <c:v>6.11</c:v>
                </c:pt>
                <c:pt idx="125">
                  <c:v>6.5</c:v>
                </c:pt>
                <c:pt idx="126">
                  <c:v>7.08</c:v>
                </c:pt>
                <c:pt idx="127">
                  <c:v>6.36</c:v>
                </c:pt>
                <c:pt idx="128">
                  <c:v>6.3</c:v>
                </c:pt>
                <c:pt idx="129">
                  <c:v>7.01</c:v>
                </c:pt>
                <c:pt idx="130">
                  <c:v>6.25</c:v>
                </c:pt>
                <c:pt idx="131">
                  <c:v>6.47</c:v>
                </c:pt>
                <c:pt idx="132">
                  <c:v>7.1499999999999995</c:v>
                </c:pt>
                <c:pt idx="133">
                  <c:v>7.01</c:v>
                </c:pt>
                <c:pt idx="134">
                  <c:v>6.11</c:v>
                </c:pt>
                <c:pt idx="135">
                  <c:v>6.91</c:v>
                </c:pt>
                <c:pt idx="136">
                  <c:v>6.32</c:v>
                </c:pt>
                <c:pt idx="137">
                  <c:v>6.32</c:v>
                </c:pt>
                <c:pt idx="138">
                  <c:v>7.03</c:v>
                </c:pt>
                <c:pt idx="139">
                  <c:v>6.41</c:v>
                </c:pt>
                <c:pt idx="140">
                  <c:v>6.26</c:v>
                </c:pt>
                <c:pt idx="141">
                  <c:v>6.91</c:v>
                </c:pt>
                <c:pt idx="142">
                  <c:v>6.36</c:v>
                </c:pt>
                <c:pt idx="143">
                  <c:v>7.43</c:v>
                </c:pt>
                <c:pt idx="144">
                  <c:v>7.38</c:v>
                </c:pt>
                <c:pt idx="145">
                  <c:v>6.7700000000000005</c:v>
                </c:pt>
                <c:pt idx="146">
                  <c:v>6.29</c:v>
                </c:pt>
                <c:pt idx="147">
                  <c:v>6.94</c:v>
                </c:pt>
                <c:pt idx="148">
                  <c:v>6.2</c:v>
                </c:pt>
                <c:pt idx="149">
                  <c:v>10.6</c:v>
                </c:pt>
                <c:pt idx="150">
                  <c:v>7.2299999999999995</c:v>
                </c:pt>
                <c:pt idx="151">
                  <c:v>6.53</c:v>
                </c:pt>
                <c:pt idx="152">
                  <c:v>6.51</c:v>
                </c:pt>
                <c:pt idx="153">
                  <c:v>7.15</c:v>
                </c:pt>
                <c:pt idx="154">
                  <c:v>6.49</c:v>
                </c:pt>
                <c:pt idx="155">
                  <c:v>6.4399999999999995</c:v>
                </c:pt>
                <c:pt idx="156">
                  <c:v>7.82</c:v>
                </c:pt>
                <c:pt idx="157">
                  <c:v>87.49</c:v>
                </c:pt>
                <c:pt idx="158">
                  <c:v>7.08</c:v>
                </c:pt>
                <c:pt idx="159">
                  <c:v>7.03</c:v>
                </c:pt>
                <c:pt idx="160">
                  <c:v>6.39</c:v>
                </c:pt>
                <c:pt idx="161">
                  <c:v>6.8900000000000006</c:v>
                </c:pt>
                <c:pt idx="162">
                  <c:v>7.98</c:v>
                </c:pt>
                <c:pt idx="163">
                  <c:v>8.06</c:v>
                </c:pt>
                <c:pt idx="164">
                  <c:v>7.35</c:v>
                </c:pt>
                <c:pt idx="165">
                  <c:v>7.64</c:v>
                </c:pt>
                <c:pt idx="166">
                  <c:v>7.14</c:v>
                </c:pt>
                <c:pt idx="167">
                  <c:v>9.5299999999999994</c:v>
                </c:pt>
                <c:pt idx="168">
                  <c:v>7.34</c:v>
                </c:pt>
                <c:pt idx="169">
                  <c:v>7.26</c:v>
                </c:pt>
                <c:pt idx="170">
                  <c:v>6.41</c:v>
                </c:pt>
                <c:pt idx="171">
                  <c:v>7.1999999999999993</c:v>
                </c:pt>
                <c:pt idx="172">
                  <c:v>8.41</c:v>
                </c:pt>
                <c:pt idx="173">
                  <c:v>7.1300000000000008</c:v>
                </c:pt>
                <c:pt idx="174">
                  <c:v>7.76</c:v>
                </c:pt>
                <c:pt idx="175">
                  <c:v>7.05</c:v>
                </c:pt>
                <c:pt idx="176">
                  <c:v>6.98</c:v>
                </c:pt>
                <c:pt idx="177">
                  <c:v>7.77</c:v>
                </c:pt>
                <c:pt idx="178">
                  <c:v>6.73</c:v>
                </c:pt>
                <c:pt idx="179">
                  <c:v>9.15</c:v>
                </c:pt>
                <c:pt idx="180">
                  <c:v>7.41</c:v>
                </c:pt>
                <c:pt idx="181">
                  <c:v>7.12</c:v>
                </c:pt>
                <c:pt idx="182">
                  <c:v>6.92</c:v>
                </c:pt>
                <c:pt idx="183">
                  <c:v>7.33</c:v>
                </c:pt>
                <c:pt idx="184">
                  <c:v>6.44</c:v>
                </c:pt>
                <c:pt idx="185">
                  <c:v>6.87</c:v>
                </c:pt>
                <c:pt idx="186">
                  <c:v>7.66</c:v>
                </c:pt>
                <c:pt idx="187">
                  <c:v>9.4700000000000006</c:v>
                </c:pt>
                <c:pt idx="188">
                  <c:v>6.9</c:v>
                </c:pt>
                <c:pt idx="189">
                  <c:v>7.2299999999999995</c:v>
                </c:pt>
                <c:pt idx="190">
                  <c:v>6.43</c:v>
                </c:pt>
                <c:pt idx="191">
                  <c:v>6.93</c:v>
                </c:pt>
                <c:pt idx="192">
                  <c:v>7.3</c:v>
                </c:pt>
                <c:pt idx="193">
                  <c:v>6.87</c:v>
                </c:pt>
                <c:pt idx="194">
                  <c:v>6.65</c:v>
                </c:pt>
                <c:pt idx="195">
                  <c:v>8.23</c:v>
                </c:pt>
                <c:pt idx="196">
                  <c:v>6.91</c:v>
                </c:pt>
                <c:pt idx="197">
                  <c:v>8.120000000000001</c:v>
                </c:pt>
                <c:pt idx="198">
                  <c:v>7.93</c:v>
                </c:pt>
                <c:pt idx="199">
                  <c:v>6.69</c:v>
                </c:pt>
                <c:pt idx="200">
                  <c:v>6.84</c:v>
                </c:pt>
                <c:pt idx="201">
                  <c:v>7.23</c:v>
                </c:pt>
                <c:pt idx="202">
                  <c:v>6.5600000000000005</c:v>
                </c:pt>
                <c:pt idx="203">
                  <c:v>7.51</c:v>
                </c:pt>
                <c:pt idx="204">
                  <c:v>7.4</c:v>
                </c:pt>
                <c:pt idx="205">
                  <c:v>7.24</c:v>
                </c:pt>
                <c:pt idx="206">
                  <c:v>7.0299999999999994</c:v>
                </c:pt>
                <c:pt idx="207">
                  <c:v>8.15</c:v>
                </c:pt>
                <c:pt idx="208">
                  <c:v>6.9399999999999995</c:v>
                </c:pt>
                <c:pt idx="209">
                  <c:v>6.89</c:v>
                </c:pt>
                <c:pt idx="210">
                  <c:v>7.8</c:v>
                </c:pt>
                <c:pt idx="211">
                  <c:v>6.8599999999999994</c:v>
                </c:pt>
                <c:pt idx="212">
                  <c:v>6.99</c:v>
                </c:pt>
                <c:pt idx="213">
                  <c:v>7.32</c:v>
                </c:pt>
                <c:pt idx="214">
                  <c:v>6.4799999999999995</c:v>
                </c:pt>
                <c:pt idx="215">
                  <c:v>6.91</c:v>
                </c:pt>
                <c:pt idx="216">
                  <c:v>11.209999999999999</c:v>
                </c:pt>
                <c:pt idx="217">
                  <c:v>6.58</c:v>
                </c:pt>
                <c:pt idx="218">
                  <c:v>9.09</c:v>
                </c:pt>
                <c:pt idx="219">
                  <c:v>7.52</c:v>
                </c:pt>
                <c:pt idx="220">
                  <c:v>6.91</c:v>
                </c:pt>
                <c:pt idx="221">
                  <c:v>7.04</c:v>
                </c:pt>
                <c:pt idx="222">
                  <c:v>7.49</c:v>
                </c:pt>
                <c:pt idx="223">
                  <c:v>6.79</c:v>
                </c:pt>
                <c:pt idx="224">
                  <c:v>6.8599999999999994</c:v>
                </c:pt>
                <c:pt idx="225">
                  <c:v>7.2600000000000007</c:v>
                </c:pt>
                <c:pt idx="226">
                  <c:v>6.68</c:v>
                </c:pt>
                <c:pt idx="227">
                  <c:v>344.29</c:v>
                </c:pt>
                <c:pt idx="228">
                  <c:v>452.44</c:v>
                </c:pt>
                <c:pt idx="229">
                  <c:v>7.89</c:v>
                </c:pt>
                <c:pt idx="230">
                  <c:v>6.79</c:v>
                </c:pt>
                <c:pt idx="231">
                  <c:v>7.85</c:v>
                </c:pt>
                <c:pt idx="232">
                  <c:v>6.81</c:v>
                </c:pt>
                <c:pt idx="233">
                  <c:v>11.850000000000001</c:v>
                </c:pt>
                <c:pt idx="234">
                  <c:v>9.5</c:v>
                </c:pt>
                <c:pt idx="235">
                  <c:v>6.55</c:v>
                </c:pt>
                <c:pt idx="236">
                  <c:v>6.4799999999999995</c:v>
                </c:pt>
                <c:pt idx="237">
                  <c:v>9.16</c:v>
                </c:pt>
                <c:pt idx="238">
                  <c:v>8.93</c:v>
                </c:pt>
                <c:pt idx="239">
                  <c:v>6.58</c:v>
                </c:pt>
                <c:pt idx="240">
                  <c:v>7.53</c:v>
                </c:pt>
                <c:pt idx="241">
                  <c:v>7.33</c:v>
                </c:pt>
                <c:pt idx="242">
                  <c:v>6.6</c:v>
                </c:pt>
                <c:pt idx="243">
                  <c:v>7.37</c:v>
                </c:pt>
                <c:pt idx="244">
                  <c:v>6.84</c:v>
                </c:pt>
                <c:pt idx="245">
                  <c:v>6.6000000000000005</c:v>
                </c:pt>
                <c:pt idx="246">
                  <c:v>7.45</c:v>
                </c:pt>
                <c:pt idx="247">
                  <c:v>6.68</c:v>
                </c:pt>
                <c:pt idx="248">
                  <c:v>6.38</c:v>
                </c:pt>
                <c:pt idx="249">
                  <c:v>7.38</c:v>
                </c:pt>
                <c:pt idx="250">
                  <c:v>6.84</c:v>
                </c:pt>
                <c:pt idx="251">
                  <c:v>6.84</c:v>
                </c:pt>
                <c:pt idx="252">
                  <c:v>7.94</c:v>
                </c:pt>
                <c:pt idx="253">
                  <c:v>7.57</c:v>
                </c:pt>
                <c:pt idx="254">
                  <c:v>7.09</c:v>
                </c:pt>
                <c:pt idx="255">
                  <c:v>7.42</c:v>
                </c:pt>
                <c:pt idx="256">
                  <c:v>6.83</c:v>
                </c:pt>
                <c:pt idx="257">
                  <c:v>6.99</c:v>
                </c:pt>
                <c:pt idx="258">
                  <c:v>7.55</c:v>
                </c:pt>
                <c:pt idx="259">
                  <c:v>9.8899999999999988</c:v>
                </c:pt>
                <c:pt idx="260">
                  <c:v>6.79</c:v>
                </c:pt>
                <c:pt idx="261">
                  <c:v>7.3000000000000007</c:v>
                </c:pt>
                <c:pt idx="262">
                  <c:v>6.6999999999999993</c:v>
                </c:pt>
                <c:pt idx="263">
                  <c:v>153.45000000000002</c:v>
                </c:pt>
                <c:pt idx="264">
                  <c:v>11.91</c:v>
                </c:pt>
                <c:pt idx="265">
                  <c:v>7.37</c:v>
                </c:pt>
                <c:pt idx="266">
                  <c:v>7.38</c:v>
                </c:pt>
                <c:pt idx="267">
                  <c:v>7.3199999999999994</c:v>
                </c:pt>
                <c:pt idx="268">
                  <c:v>6.47</c:v>
                </c:pt>
                <c:pt idx="269">
                  <c:v>6.7200000000000006</c:v>
                </c:pt>
                <c:pt idx="270">
                  <c:v>7.6800000000000006</c:v>
                </c:pt>
                <c:pt idx="271">
                  <c:v>6.53</c:v>
                </c:pt>
                <c:pt idx="272">
                  <c:v>6.78</c:v>
                </c:pt>
                <c:pt idx="273">
                  <c:v>7.3</c:v>
                </c:pt>
                <c:pt idx="274">
                  <c:v>6.6</c:v>
                </c:pt>
                <c:pt idx="275">
                  <c:v>9.7799999999999994</c:v>
                </c:pt>
                <c:pt idx="276">
                  <c:v>9.82</c:v>
                </c:pt>
                <c:pt idx="277">
                  <c:v>7.42</c:v>
                </c:pt>
                <c:pt idx="278">
                  <c:v>6.69</c:v>
                </c:pt>
                <c:pt idx="279">
                  <c:v>7.34</c:v>
                </c:pt>
                <c:pt idx="280">
                  <c:v>6.45</c:v>
                </c:pt>
                <c:pt idx="281">
                  <c:v>6.5600000000000005</c:v>
                </c:pt>
                <c:pt idx="282">
                  <c:v>7.59</c:v>
                </c:pt>
                <c:pt idx="283">
                  <c:v>6.8100000000000005</c:v>
                </c:pt>
                <c:pt idx="284">
                  <c:v>6.7200000000000006</c:v>
                </c:pt>
                <c:pt idx="285">
                  <c:v>7.43</c:v>
                </c:pt>
                <c:pt idx="286">
                  <c:v>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6-4B70-A371-083912CD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31720"/>
        <c:axId val="952930736"/>
      </c:lineChart>
      <c:catAx>
        <c:axId val="9529268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927128"/>
        <c:crosses val="autoZero"/>
        <c:auto val="0"/>
        <c:lblAlgn val="ctr"/>
        <c:lblOffset val="100"/>
        <c:noMultiLvlLbl val="0"/>
      </c:catAx>
      <c:valAx>
        <c:axId val="9529271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926800"/>
        <c:crosses val="autoZero"/>
        <c:crossBetween val="between"/>
        <c:dispUnits>
          <c:builtInUnit val="thousands"/>
          <c:dispUnitsLbl/>
        </c:dispUnits>
      </c:valAx>
      <c:valAx>
        <c:axId val="95293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931720"/>
        <c:crosses val="max"/>
        <c:crossBetween val="between"/>
      </c:valAx>
      <c:catAx>
        <c:axId val="952931720"/>
        <c:scaling>
          <c:orientation val="minMax"/>
        </c:scaling>
        <c:delete val="1"/>
        <c:axPos val="b"/>
        <c:majorTickMark val="out"/>
        <c:minorTickMark val="none"/>
        <c:tickLblPos val="nextTo"/>
        <c:crossAx val="95293073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FILE!$A$3:$A$288</c:f>
              <c:numCache>
                <c:formatCode>h:mm:ss</c:formatCode>
                <c:ptCount val="286"/>
                <c:pt idx="0">
                  <c:v>43730.008657407408</c:v>
                </c:pt>
                <c:pt idx="1">
                  <c:v>43730.012129629627</c:v>
                </c:pt>
                <c:pt idx="2">
                  <c:v>43730.015601851854</c:v>
                </c:pt>
                <c:pt idx="3">
                  <c:v>43730.019074074073</c:v>
                </c:pt>
                <c:pt idx="4">
                  <c:v>43730.022546296299</c:v>
                </c:pt>
                <c:pt idx="5">
                  <c:v>43730.026018518518</c:v>
                </c:pt>
                <c:pt idx="6">
                  <c:v>43730.029490740744</c:v>
                </c:pt>
                <c:pt idx="7">
                  <c:v>43730.032962962963</c:v>
                </c:pt>
                <c:pt idx="8">
                  <c:v>43730.036435185182</c:v>
                </c:pt>
                <c:pt idx="9">
                  <c:v>43730.039907407408</c:v>
                </c:pt>
                <c:pt idx="10">
                  <c:v>43730.043379629627</c:v>
                </c:pt>
                <c:pt idx="11">
                  <c:v>43730.046851851854</c:v>
                </c:pt>
                <c:pt idx="12">
                  <c:v>43730.050324074073</c:v>
                </c:pt>
                <c:pt idx="13">
                  <c:v>43730.053796296299</c:v>
                </c:pt>
                <c:pt idx="14">
                  <c:v>43730.057268518518</c:v>
                </c:pt>
                <c:pt idx="15">
                  <c:v>43730.060740740744</c:v>
                </c:pt>
                <c:pt idx="16">
                  <c:v>43730.064212962963</c:v>
                </c:pt>
                <c:pt idx="17">
                  <c:v>43730.067685185182</c:v>
                </c:pt>
                <c:pt idx="18">
                  <c:v>43730.071157407408</c:v>
                </c:pt>
                <c:pt idx="19">
                  <c:v>43730.074629629627</c:v>
                </c:pt>
                <c:pt idx="20">
                  <c:v>43730.078101851854</c:v>
                </c:pt>
                <c:pt idx="21">
                  <c:v>43730.081585648149</c:v>
                </c:pt>
                <c:pt idx="22">
                  <c:v>43730.085057870368</c:v>
                </c:pt>
                <c:pt idx="23">
                  <c:v>43730.088530092595</c:v>
                </c:pt>
                <c:pt idx="24">
                  <c:v>43730.092002314814</c:v>
                </c:pt>
                <c:pt idx="25">
                  <c:v>43730.09547453704</c:v>
                </c:pt>
                <c:pt idx="26">
                  <c:v>43730.098946759259</c:v>
                </c:pt>
                <c:pt idx="27">
                  <c:v>43730.102418981478</c:v>
                </c:pt>
                <c:pt idx="28">
                  <c:v>43730.105891203704</c:v>
                </c:pt>
                <c:pt idx="29">
                  <c:v>43730.109363425923</c:v>
                </c:pt>
                <c:pt idx="30">
                  <c:v>43730.112835648149</c:v>
                </c:pt>
                <c:pt idx="31">
                  <c:v>43730.116307870368</c:v>
                </c:pt>
                <c:pt idx="32">
                  <c:v>43730.119780092595</c:v>
                </c:pt>
                <c:pt idx="33">
                  <c:v>43730.123252314814</c:v>
                </c:pt>
                <c:pt idx="34">
                  <c:v>43730.12672453704</c:v>
                </c:pt>
                <c:pt idx="35">
                  <c:v>43730.130196759259</c:v>
                </c:pt>
                <c:pt idx="36">
                  <c:v>43730.133668981478</c:v>
                </c:pt>
                <c:pt idx="37">
                  <c:v>43730.137141203704</c:v>
                </c:pt>
                <c:pt idx="38">
                  <c:v>43730.140613425923</c:v>
                </c:pt>
                <c:pt idx="39">
                  <c:v>43730.144085648149</c:v>
                </c:pt>
                <c:pt idx="40">
                  <c:v>43730.147557870368</c:v>
                </c:pt>
                <c:pt idx="41">
                  <c:v>43730.151030092595</c:v>
                </c:pt>
                <c:pt idx="42">
                  <c:v>43730.154502314814</c:v>
                </c:pt>
                <c:pt idx="43">
                  <c:v>43730.15797453704</c:v>
                </c:pt>
                <c:pt idx="44">
                  <c:v>43730.161446759259</c:v>
                </c:pt>
                <c:pt idx="45">
                  <c:v>43730.164918981478</c:v>
                </c:pt>
                <c:pt idx="46">
                  <c:v>43730.168391203704</c:v>
                </c:pt>
                <c:pt idx="47">
                  <c:v>43730.171863425923</c:v>
                </c:pt>
                <c:pt idx="48">
                  <c:v>43730.175335648149</c:v>
                </c:pt>
                <c:pt idx="49">
                  <c:v>43730.178807870368</c:v>
                </c:pt>
                <c:pt idx="50">
                  <c:v>43730.182291666664</c:v>
                </c:pt>
                <c:pt idx="51">
                  <c:v>43730.185763888891</c:v>
                </c:pt>
                <c:pt idx="52">
                  <c:v>43730.189236111109</c:v>
                </c:pt>
                <c:pt idx="53">
                  <c:v>43730.192708333336</c:v>
                </c:pt>
                <c:pt idx="54">
                  <c:v>43730.196180555555</c:v>
                </c:pt>
                <c:pt idx="55">
                  <c:v>43730.199652777781</c:v>
                </c:pt>
                <c:pt idx="56">
                  <c:v>43730.203125</c:v>
                </c:pt>
                <c:pt idx="57">
                  <c:v>43730.206597222219</c:v>
                </c:pt>
                <c:pt idx="58">
                  <c:v>43730.210069444445</c:v>
                </c:pt>
                <c:pt idx="59">
                  <c:v>43730.213541666664</c:v>
                </c:pt>
                <c:pt idx="60">
                  <c:v>43730.217013888891</c:v>
                </c:pt>
                <c:pt idx="61">
                  <c:v>43730.220486111109</c:v>
                </c:pt>
                <c:pt idx="62">
                  <c:v>43730.223958333336</c:v>
                </c:pt>
                <c:pt idx="63">
                  <c:v>43730.227430555555</c:v>
                </c:pt>
                <c:pt idx="64">
                  <c:v>43730.230902777781</c:v>
                </c:pt>
                <c:pt idx="65">
                  <c:v>43730.234375</c:v>
                </c:pt>
                <c:pt idx="66">
                  <c:v>43730.237847222219</c:v>
                </c:pt>
                <c:pt idx="67">
                  <c:v>43730.241319444445</c:v>
                </c:pt>
                <c:pt idx="68">
                  <c:v>43730.244791666664</c:v>
                </c:pt>
                <c:pt idx="69">
                  <c:v>43730.248263888891</c:v>
                </c:pt>
                <c:pt idx="70">
                  <c:v>43730.251736111109</c:v>
                </c:pt>
                <c:pt idx="71">
                  <c:v>43730.255208333336</c:v>
                </c:pt>
                <c:pt idx="72">
                  <c:v>43730.258680555555</c:v>
                </c:pt>
                <c:pt idx="73">
                  <c:v>43730.262152777781</c:v>
                </c:pt>
                <c:pt idx="74">
                  <c:v>43730.265625</c:v>
                </c:pt>
                <c:pt idx="75">
                  <c:v>43730.269097222219</c:v>
                </c:pt>
                <c:pt idx="76">
                  <c:v>43730.272569444445</c:v>
                </c:pt>
                <c:pt idx="77">
                  <c:v>43730.276041666664</c:v>
                </c:pt>
                <c:pt idx="78">
                  <c:v>43730.279513888891</c:v>
                </c:pt>
                <c:pt idx="79">
                  <c:v>43730.282997685186</c:v>
                </c:pt>
                <c:pt idx="80">
                  <c:v>43730.286469907405</c:v>
                </c:pt>
                <c:pt idx="81">
                  <c:v>43730.289942129632</c:v>
                </c:pt>
                <c:pt idx="82">
                  <c:v>43730.293414351851</c:v>
                </c:pt>
                <c:pt idx="83">
                  <c:v>43730.296886574077</c:v>
                </c:pt>
                <c:pt idx="84">
                  <c:v>43730.300358796296</c:v>
                </c:pt>
                <c:pt idx="85">
                  <c:v>43730.303831018522</c:v>
                </c:pt>
                <c:pt idx="86">
                  <c:v>43730.307303240741</c:v>
                </c:pt>
                <c:pt idx="87">
                  <c:v>43730.31077546296</c:v>
                </c:pt>
                <c:pt idx="88">
                  <c:v>43730.314247685186</c:v>
                </c:pt>
                <c:pt idx="89">
                  <c:v>43730.317719907405</c:v>
                </c:pt>
                <c:pt idx="90">
                  <c:v>43730.321192129632</c:v>
                </c:pt>
                <c:pt idx="91">
                  <c:v>43730.324664351851</c:v>
                </c:pt>
                <c:pt idx="92">
                  <c:v>43730.328136574077</c:v>
                </c:pt>
                <c:pt idx="93">
                  <c:v>43730.331608796296</c:v>
                </c:pt>
                <c:pt idx="94">
                  <c:v>43730.335081018522</c:v>
                </c:pt>
                <c:pt idx="95">
                  <c:v>43730.338553240741</c:v>
                </c:pt>
                <c:pt idx="96">
                  <c:v>43730.34202546296</c:v>
                </c:pt>
                <c:pt idx="97">
                  <c:v>43730.345497685186</c:v>
                </c:pt>
                <c:pt idx="98">
                  <c:v>43730.348969907405</c:v>
                </c:pt>
                <c:pt idx="99">
                  <c:v>43730.352442129632</c:v>
                </c:pt>
                <c:pt idx="100">
                  <c:v>43730.355914351851</c:v>
                </c:pt>
                <c:pt idx="101">
                  <c:v>43730.359386574077</c:v>
                </c:pt>
                <c:pt idx="102">
                  <c:v>43730.362858796296</c:v>
                </c:pt>
                <c:pt idx="103">
                  <c:v>43730.366331018522</c:v>
                </c:pt>
                <c:pt idx="104">
                  <c:v>43730.369803240741</c:v>
                </c:pt>
                <c:pt idx="105">
                  <c:v>43730.37327546296</c:v>
                </c:pt>
                <c:pt idx="106">
                  <c:v>43730.376747685186</c:v>
                </c:pt>
                <c:pt idx="107">
                  <c:v>43730.380219907405</c:v>
                </c:pt>
                <c:pt idx="108">
                  <c:v>43730.383692129632</c:v>
                </c:pt>
                <c:pt idx="109">
                  <c:v>43730.387164351851</c:v>
                </c:pt>
                <c:pt idx="110">
                  <c:v>43730.390648148146</c:v>
                </c:pt>
                <c:pt idx="111">
                  <c:v>43730.394120370373</c:v>
                </c:pt>
                <c:pt idx="112">
                  <c:v>43730.397592592592</c:v>
                </c:pt>
                <c:pt idx="113">
                  <c:v>43730.401064814818</c:v>
                </c:pt>
                <c:pt idx="114">
                  <c:v>43730.404537037037</c:v>
                </c:pt>
                <c:pt idx="115">
                  <c:v>43730.408009259256</c:v>
                </c:pt>
                <c:pt idx="116">
                  <c:v>43730.411481481482</c:v>
                </c:pt>
                <c:pt idx="117">
                  <c:v>43730.414953703701</c:v>
                </c:pt>
                <c:pt idx="118">
                  <c:v>43730.418425925927</c:v>
                </c:pt>
                <c:pt idx="119">
                  <c:v>43730.421898148146</c:v>
                </c:pt>
                <c:pt idx="120">
                  <c:v>43730.425370370373</c:v>
                </c:pt>
                <c:pt idx="121">
                  <c:v>43730.428842592592</c:v>
                </c:pt>
                <c:pt idx="122">
                  <c:v>43730.432314814818</c:v>
                </c:pt>
                <c:pt idx="123">
                  <c:v>43730.435787037037</c:v>
                </c:pt>
                <c:pt idx="124">
                  <c:v>43730.439259259256</c:v>
                </c:pt>
                <c:pt idx="125">
                  <c:v>43730.442731481482</c:v>
                </c:pt>
                <c:pt idx="126">
                  <c:v>43730.446203703701</c:v>
                </c:pt>
                <c:pt idx="127">
                  <c:v>43730.449675925927</c:v>
                </c:pt>
                <c:pt idx="128">
                  <c:v>43730.453148148146</c:v>
                </c:pt>
                <c:pt idx="129">
                  <c:v>43730.456620370373</c:v>
                </c:pt>
                <c:pt idx="130">
                  <c:v>43730.460092592592</c:v>
                </c:pt>
                <c:pt idx="131">
                  <c:v>43730.463564814818</c:v>
                </c:pt>
                <c:pt idx="132">
                  <c:v>43730.467037037037</c:v>
                </c:pt>
                <c:pt idx="133">
                  <c:v>43730.470509259256</c:v>
                </c:pt>
                <c:pt idx="134">
                  <c:v>43730.473981481482</c:v>
                </c:pt>
                <c:pt idx="135">
                  <c:v>43730.477453703701</c:v>
                </c:pt>
                <c:pt idx="136">
                  <c:v>43730.480925925927</c:v>
                </c:pt>
                <c:pt idx="137">
                  <c:v>43730.484398148146</c:v>
                </c:pt>
                <c:pt idx="138">
                  <c:v>43730.487870370373</c:v>
                </c:pt>
                <c:pt idx="139">
                  <c:v>43730.491342592592</c:v>
                </c:pt>
                <c:pt idx="140">
                  <c:v>43730.494826388887</c:v>
                </c:pt>
                <c:pt idx="141">
                  <c:v>43730.498298611114</c:v>
                </c:pt>
                <c:pt idx="142">
                  <c:v>43730.501770833333</c:v>
                </c:pt>
                <c:pt idx="143">
                  <c:v>43730.505243055559</c:v>
                </c:pt>
                <c:pt idx="144">
                  <c:v>43730.508715277778</c:v>
                </c:pt>
                <c:pt idx="145">
                  <c:v>43730.512187499997</c:v>
                </c:pt>
                <c:pt idx="146">
                  <c:v>43730.515659722223</c:v>
                </c:pt>
                <c:pt idx="147">
                  <c:v>43730.519131944442</c:v>
                </c:pt>
                <c:pt idx="148">
                  <c:v>43730.522604166668</c:v>
                </c:pt>
                <c:pt idx="149">
                  <c:v>43730.526076388887</c:v>
                </c:pt>
                <c:pt idx="150">
                  <c:v>43730.529548611114</c:v>
                </c:pt>
                <c:pt idx="151">
                  <c:v>43730.533020833333</c:v>
                </c:pt>
                <c:pt idx="152">
                  <c:v>43730.536493055559</c:v>
                </c:pt>
                <c:pt idx="153">
                  <c:v>43730.539965277778</c:v>
                </c:pt>
                <c:pt idx="154">
                  <c:v>43730.543437499997</c:v>
                </c:pt>
                <c:pt idx="155">
                  <c:v>43730.546909722223</c:v>
                </c:pt>
                <c:pt idx="156">
                  <c:v>43730.550381944442</c:v>
                </c:pt>
                <c:pt idx="157">
                  <c:v>43730.553854166668</c:v>
                </c:pt>
                <c:pt idx="158">
                  <c:v>43730.557326388887</c:v>
                </c:pt>
                <c:pt idx="159">
                  <c:v>43730.560798611114</c:v>
                </c:pt>
                <c:pt idx="160">
                  <c:v>43730.564270833333</c:v>
                </c:pt>
                <c:pt idx="161">
                  <c:v>43730.567743055559</c:v>
                </c:pt>
                <c:pt idx="162">
                  <c:v>43730.571215277778</c:v>
                </c:pt>
                <c:pt idx="163">
                  <c:v>43730.574687499997</c:v>
                </c:pt>
                <c:pt idx="164">
                  <c:v>43730.578159722223</c:v>
                </c:pt>
                <c:pt idx="165">
                  <c:v>43730.581631944442</c:v>
                </c:pt>
                <c:pt idx="166">
                  <c:v>43730.585104166668</c:v>
                </c:pt>
                <c:pt idx="167">
                  <c:v>43730.588576388887</c:v>
                </c:pt>
                <c:pt idx="168">
                  <c:v>43730.592048611114</c:v>
                </c:pt>
                <c:pt idx="169">
                  <c:v>43730.595520833333</c:v>
                </c:pt>
                <c:pt idx="170">
                  <c:v>43730.598993055559</c:v>
                </c:pt>
                <c:pt idx="171">
                  <c:v>43730.602476851855</c:v>
                </c:pt>
                <c:pt idx="172">
                  <c:v>43730.605949074074</c:v>
                </c:pt>
                <c:pt idx="173">
                  <c:v>43730.6094212963</c:v>
                </c:pt>
                <c:pt idx="174">
                  <c:v>43730.612893518519</c:v>
                </c:pt>
                <c:pt idx="175">
                  <c:v>43730.616365740738</c:v>
                </c:pt>
                <c:pt idx="176">
                  <c:v>43730.619837962964</c:v>
                </c:pt>
                <c:pt idx="177">
                  <c:v>43730.623310185183</c:v>
                </c:pt>
                <c:pt idx="178">
                  <c:v>43730.626782407409</c:v>
                </c:pt>
                <c:pt idx="179">
                  <c:v>43730.630254629628</c:v>
                </c:pt>
                <c:pt idx="180">
                  <c:v>43730.633726851855</c:v>
                </c:pt>
                <c:pt idx="181">
                  <c:v>43730.637199074074</c:v>
                </c:pt>
                <c:pt idx="182">
                  <c:v>43730.6406712963</c:v>
                </c:pt>
                <c:pt idx="183">
                  <c:v>43730.644143518519</c:v>
                </c:pt>
                <c:pt idx="184">
                  <c:v>43730.647615740738</c:v>
                </c:pt>
                <c:pt idx="185">
                  <c:v>43730.651087962964</c:v>
                </c:pt>
                <c:pt idx="186">
                  <c:v>43730.654560185183</c:v>
                </c:pt>
                <c:pt idx="187">
                  <c:v>43730.658032407409</c:v>
                </c:pt>
                <c:pt idx="188">
                  <c:v>43730.661504629628</c:v>
                </c:pt>
                <c:pt idx="189">
                  <c:v>43730.664976851855</c:v>
                </c:pt>
                <c:pt idx="190">
                  <c:v>43730.668449074074</c:v>
                </c:pt>
                <c:pt idx="191">
                  <c:v>43730.6719212963</c:v>
                </c:pt>
                <c:pt idx="192">
                  <c:v>43730.675393518519</c:v>
                </c:pt>
                <c:pt idx="193">
                  <c:v>43730.678865740738</c:v>
                </c:pt>
                <c:pt idx="194">
                  <c:v>43730.682337962964</c:v>
                </c:pt>
                <c:pt idx="195">
                  <c:v>43730.685810185183</c:v>
                </c:pt>
                <c:pt idx="196">
                  <c:v>43730.689282407409</c:v>
                </c:pt>
                <c:pt idx="197">
                  <c:v>43730.692754629628</c:v>
                </c:pt>
                <c:pt idx="198">
                  <c:v>43730.696226851855</c:v>
                </c:pt>
                <c:pt idx="199">
                  <c:v>43730.699699074074</c:v>
                </c:pt>
                <c:pt idx="200">
                  <c:v>43730.7031712963</c:v>
                </c:pt>
                <c:pt idx="201">
                  <c:v>43730.706655092596</c:v>
                </c:pt>
                <c:pt idx="202">
                  <c:v>43730.710127314815</c:v>
                </c:pt>
                <c:pt idx="203">
                  <c:v>43730.713599537034</c:v>
                </c:pt>
                <c:pt idx="204">
                  <c:v>43730.71707175926</c:v>
                </c:pt>
                <c:pt idx="205">
                  <c:v>43730.720543981479</c:v>
                </c:pt>
                <c:pt idx="206">
                  <c:v>43730.724016203705</c:v>
                </c:pt>
                <c:pt idx="207">
                  <c:v>43730.727488425924</c:v>
                </c:pt>
                <c:pt idx="208">
                  <c:v>43730.73096064815</c:v>
                </c:pt>
                <c:pt idx="209">
                  <c:v>43730.734432870369</c:v>
                </c:pt>
                <c:pt idx="210">
                  <c:v>43730.737905092596</c:v>
                </c:pt>
                <c:pt idx="211">
                  <c:v>43730.741377314815</c:v>
                </c:pt>
                <c:pt idx="212">
                  <c:v>43730.744849537034</c:v>
                </c:pt>
                <c:pt idx="213">
                  <c:v>43730.74832175926</c:v>
                </c:pt>
                <c:pt idx="214">
                  <c:v>43730.751793981479</c:v>
                </c:pt>
                <c:pt idx="215">
                  <c:v>43730.755266203705</c:v>
                </c:pt>
                <c:pt idx="216">
                  <c:v>43730.758738425924</c:v>
                </c:pt>
                <c:pt idx="217">
                  <c:v>43730.76221064815</c:v>
                </c:pt>
                <c:pt idx="218">
                  <c:v>43730.765682870369</c:v>
                </c:pt>
                <c:pt idx="219">
                  <c:v>43730.769155092596</c:v>
                </c:pt>
                <c:pt idx="220">
                  <c:v>43730.772627314815</c:v>
                </c:pt>
                <c:pt idx="221">
                  <c:v>43730.776099537034</c:v>
                </c:pt>
                <c:pt idx="222">
                  <c:v>43730.77957175926</c:v>
                </c:pt>
                <c:pt idx="223">
                  <c:v>43730.783043981479</c:v>
                </c:pt>
                <c:pt idx="224">
                  <c:v>43730.786516203705</c:v>
                </c:pt>
                <c:pt idx="225">
                  <c:v>43730.789988425924</c:v>
                </c:pt>
                <c:pt idx="226">
                  <c:v>43730.79346064815</c:v>
                </c:pt>
                <c:pt idx="227">
                  <c:v>43730.796932870369</c:v>
                </c:pt>
                <c:pt idx="228">
                  <c:v>43730.800405092596</c:v>
                </c:pt>
                <c:pt idx="229">
                  <c:v>43730.803877314815</c:v>
                </c:pt>
                <c:pt idx="230">
                  <c:v>43730.807349537034</c:v>
                </c:pt>
                <c:pt idx="231">
                  <c:v>43730.81082175926</c:v>
                </c:pt>
                <c:pt idx="232">
                  <c:v>43730.814305555556</c:v>
                </c:pt>
                <c:pt idx="233">
                  <c:v>43730.817777777775</c:v>
                </c:pt>
                <c:pt idx="234">
                  <c:v>43730.821250000001</c:v>
                </c:pt>
                <c:pt idx="235">
                  <c:v>43730.82472222222</c:v>
                </c:pt>
                <c:pt idx="236">
                  <c:v>43730.828194444446</c:v>
                </c:pt>
                <c:pt idx="237">
                  <c:v>43730.831666666665</c:v>
                </c:pt>
                <c:pt idx="238">
                  <c:v>43730.835138888891</c:v>
                </c:pt>
                <c:pt idx="239">
                  <c:v>43730.83861111111</c:v>
                </c:pt>
                <c:pt idx="240">
                  <c:v>43730.842083333337</c:v>
                </c:pt>
                <c:pt idx="241">
                  <c:v>43730.845555555556</c:v>
                </c:pt>
                <c:pt idx="242">
                  <c:v>43730.849027777775</c:v>
                </c:pt>
                <c:pt idx="243">
                  <c:v>43730.852500000001</c:v>
                </c:pt>
                <c:pt idx="244">
                  <c:v>43730.85597222222</c:v>
                </c:pt>
                <c:pt idx="245">
                  <c:v>43730.859444444446</c:v>
                </c:pt>
                <c:pt idx="246">
                  <c:v>43730.862916666665</c:v>
                </c:pt>
                <c:pt idx="247">
                  <c:v>43730.866388888891</c:v>
                </c:pt>
                <c:pt idx="248">
                  <c:v>43730.86986111111</c:v>
                </c:pt>
                <c:pt idx="249">
                  <c:v>43730.873333333337</c:v>
                </c:pt>
                <c:pt idx="250">
                  <c:v>43730.876805555556</c:v>
                </c:pt>
                <c:pt idx="251">
                  <c:v>43730.880277777775</c:v>
                </c:pt>
                <c:pt idx="252">
                  <c:v>43730.883750000001</c:v>
                </c:pt>
                <c:pt idx="253">
                  <c:v>43730.88722222222</c:v>
                </c:pt>
                <c:pt idx="254">
                  <c:v>43730.890694444446</c:v>
                </c:pt>
                <c:pt idx="255">
                  <c:v>43730.894166666665</c:v>
                </c:pt>
                <c:pt idx="256">
                  <c:v>43730.897638888891</c:v>
                </c:pt>
                <c:pt idx="257">
                  <c:v>43730.90111111111</c:v>
                </c:pt>
                <c:pt idx="258">
                  <c:v>43730.904583333337</c:v>
                </c:pt>
                <c:pt idx="259">
                  <c:v>43730.908055555556</c:v>
                </c:pt>
                <c:pt idx="260">
                  <c:v>43730.911527777775</c:v>
                </c:pt>
                <c:pt idx="261">
                  <c:v>43730.915000000001</c:v>
                </c:pt>
                <c:pt idx="262">
                  <c:v>43730.918483796297</c:v>
                </c:pt>
                <c:pt idx="263">
                  <c:v>43730.921956018516</c:v>
                </c:pt>
                <c:pt idx="264">
                  <c:v>43730.925428240742</c:v>
                </c:pt>
                <c:pt idx="265">
                  <c:v>43730.928900462961</c:v>
                </c:pt>
                <c:pt idx="266">
                  <c:v>43730.932372685187</c:v>
                </c:pt>
                <c:pt idx="267">
                  <c:v>43730.935844907406</c:v>
                </c:pt>
                <c:pt idx="268">
                  <c:v>43730.939317129632</c:v>
                </c:pt>
                <c:pt idx="269">
                  <c:v>43730.942789351851</c:v>
                </c:pt>
                <c:pt idx="270">
                  <c:v>43730.946261574078</c:v>
                </c:pt>
                <c:pt idx="271">
                  <c:v>43730.949733796297</c:v>
                </c:pt>
                <c:pt idx="272">
                  <c:v>43730.953206018516</c:v>
                </c:pt>
                <c:pt idx="273">
                  <c:v>43730.956678240742</c:v>
                </c:pt>
                <c:pt idx="274">
                  <c:v>43730.960150462961</c:v>
                </c:pt>
                <c:pt idx="275">
                  <c:v>43730.963622685187</c:v>
                </c:pt>
                <c:pt idx="276">
                  <c:v>43730.967094907406</c:v>
                </c:pt>
                <c:pt idx="277">
                  <c:v>43730.970567129632</c:v>
                </c:pt>
                <c:pt idx="278">
                  <c:v>43730.974039351851</c:v>
                </c:pt>
                <c:pt idx="279">
                  <c:v>43730.977511574078</c:v>
                </c:pt>
                <c:pt idx="280">
                  <c:v>43730.980983796297</c:v>
                </c:pt>
                <c:pt idx="281">
                  <c:v>43730.984456018516</c:v>
                </c:pt>
                <c:pt idx="282">
                  <c:v>43730.987928240742</c:v>
                </c:pt>
                <c:pt idx="283">
                  <c:v>43730.991400462961</c:v>
                </c:pt>
                <c:pt idx="284">
                  <c:v>43730.994872685187</c:v>
                </c:pt>
                <c:pt idx="285">
                  <c:v>43730.998344907406</c:v>
                </c:pt>
              </c:numCache>
            </c:numRef>
          </c:cat>
          <c:val>
            <c:numRef>
              <c:f>FILE!$E$2:$E$288</c:f>
              <c:numCache>
                <c:formatCode>General</c:formatCode>
                <c:ptCount val="287"/>
                <c:pt idx="0">
                  <c:v>756421.81</c:v>
                </c:pt>
                <c:pt idx="1">
                  <c:v>3701868</c:v>
                </c:pt>
                <c:pt idx="2">
                  <c:v>10603809</c:v>
                </c:pt>
                <c:pt idx="3">
                  <c:v>756679.31</c:v>
                </c:pt>
                <c:pt idx="4">
                  <c:v>849342.38</c:v>
                </c:pt>
                <c:pt idx="5">
                  <c:v>826468.5</c:v>
                </c:pt>
                <c:pt idx="6">
                  <c:v>757021.5</c:v>
                </c:pt>
                <c:pt idx="7">
                  <c:v>842856</c:v>
                </c:pt>
                <c:pt idx="8">
                  <c:v>842614.81</c:v>
                </c:pt>
                <c:pt idx="9">
                  <c:v>768573.06</c:v>
                </c:pt>
                <c:pt idx="10">
                  <c:v>833101.31</c:v>
                </c:pt>
                <c:pt idx="11">
                  <c:v>828666.44</c:v>
                </c:pt>
                <c:pt idx="12">
                  <c:v>1515560.62</c:v>
                </c:pt>
                <c:pt idx="13">
                  <c:v>701352.81</c:v>
                </c:pt>
                <c:pt idx="14">
                  <c:v>856499.69</c:v>
                </c:pt>
                <c:pt idx="15">
                  <c:v>742956.44</c:v>
                </c:pt>
                <c:pt idx="16">
                  <c:v>871381.06</c:v>
                </c:pt>
                <c:pt idx="17">
                  <c:v>1022937.06</c:v>
                </c:pt>
                <c:pt idx="18">
                  <c:v>753340.56</c:v>
                </c:pt>
                <c:pt idx="19">
                  <c:v>850090.94</c:v>
                </c:pt>
                <c:pt idx="20">
                  <c:v>844735.88</c:v>
                </c:pt>
                <c:pt idx="21">
                  <c:v>764596.5</c:v>
                </c:pt>
                <c:pt idx="22">
                  <c:v>825346.56000000006</c:v>
                </c:pt>
                <c:pt idx="23">
                  <c:v>890989.88</c:v>
                </c:pt>
                <c:pt idx="24">
                  <c:v>756651.56</c:v>
                </c:pt>
                <c:pt idx="25">
                  <c:v>595994.62</c:v>
                </c:pt>
                <c:pt idx="26">
                  <c:v>564261.43999999994</c:v>
                </c:pt>
                <c:pt idx="27">
                  <c:v>718364.75</c:v>
                </c:pt>
                <c:pt idx="28">
                  <c:v>841100.44</c:v>
                </c:pt>
                <c:pt idx="29">
                  <c:v>858272</c:v>
                </c:pt>
                <c:pt idx="30">
                  <c:v>761353.88</c:v>
                </c:pt>
                <c:pt idx="31">
                  <c:v>869659.31</c:v>
                </c:pt>
                <c:pt idx="32">
                  <c:v>764472.12</c:v>
                </c:pt>
                <c:pt idx="33">
                  <c:v>794624.25</c:v>
                </c:pt>
                <c:pt idx="34">
                  <c:v>852288.75</c:v>
                </c:pt>
                <c:pt idx="35">
                  <c:v>827310.19</c:v>
                </c:pt>
                <c:pt idx="36">
                  <c:v>821510.62</c:v>
                </c:pt>
                <c:pt idx="37">
                  <c:v>814136.75</c:v>
                </c:pt>
                <c:pt idx="38">
                  <c:v>753308.88</c:v>
                </c:pt>
                <c:pt idx="39">
                  <c:v>791927.69</c:v>
                </c:pt>
                <c:pt idx="40">
                  <c:v>842825.12</c:v>
                </c:pt>
                <c:pt idx="41">
                  <c:v>858357.19</c:v>
                </c:pt>
                <c:pt idx="42">
                  <c:v>937733.81</c:v>
                </c:pt>
                <c:pt idx="43">
                  <c:v>751758.44</c:v>
                </c:pt>
                <c:pt idx="44">
                  <c:v>846522.38</c:v>
                </c:pt>
                <c:pt idx="45">
                  <c:v>770312.81</c:v>
                </c:pt>
                <c:pt idx="46">
                  <c:v>827409.88</c:v>
                </c:pt>
                <c:pt idx="47">
                  <c:v>845961.19</c:v>
                </c:pt>
                <c:pt idx="48">
                  <c:v>790112</c:v>
                </c:pt>
                <c:pt idx="49">
                  <c:v>683869.38</c:v>
                </c:pt>
                <c:pt idx="50">
                  <c:v>853380.75</c:v>
                </c:pt>
                <c:pt idx="51">
                  <c:v>765867.56</c:v>
                </c:pt>
                <c:pt idx="52">
                  <c:v>854580.19</c:v>
                </c:pt>
                <c:pt idx="53">
                  <c:v>827706</c:v>
                </c:pt>
                <c:pt idx="54">
                  <c:v>764493.56</c:v>
                </c:pt>
                <c:pt idx="55">
                  <c:v>874896.94</c:v>
                </c:pt>
                <c:pt idx="56">
                  <c:v>816602.06</c:v>
                </c:pt>
                <c:pt idx="57">
                  <c:v>775717.88</c:v>
                </c:pt>
                <c:pt idx="58">
                  <c:v>842915.31</c:v>
                </c:pt>
                <c:pt idx="59">
                  <c:v>864402.94</c:v>
                </c:pt>
                <c:pt idx="60">
                  <c:v>812712.38</c:v>
                </c:pt>
                <c:pt idx="61">
                  <c:v>678649.06</c:v>
                </c:pt>
                <c:pt idx="62">
                  <c:v>824901.25</c:v>
                </c:pt>
                <c:pt idx="63">
                  <c:v>7209888</c:v>
                </c:pt>
                <c:pt idx="64">
                  <c:v>846460.12</c:v>
                </c:pt>
                <c:pt idx="65">
                  <c:v>844535.5</c:v>
                </c:pt>
                <c:pt idx="66">
                  <c:v>773036.88</c:v>
                </c:pt>
                <c:pt idx="67">
                  <c:v>878516.56</c:v>
                </c:pt>
                <c:pt idx="68">
                  <c:v>777189.75</c:v>
                </c:pt>
                <c:pt idx="69">
                  <c:v>801199.81</c:v>
                </c:pt>
                <c:pt idx="70">
                  <c:v>852901.31</c:v>
                </c:pt>
                <c:pt idx="71">
                  <c:v>1056743.6200000001</c:v>
                </c:pt>
                <c:pt idx="72">
                  <c:v>777847</c:v>
                </c:pt>
                <c:pt idx="73">
                  <c:v>872563.31</c:v>
                </c:pt>
                <c:pt idx="74">
                  <c:v>961754.06</c:v>
                </c:pt>
                <c:pt idx="75">
                  <c:v>580771.38</c:v>
                </c:pt>
                <c:pt idx="76">
                  <c:v>731979.88</c:v>
                </c:pt>
                <c:pt idx="77">
                  <c:v>1044350.12</c:v>
                </c:pt>
                <c:pt idx="78">
                  <c:v>678908.81</c:v>
                </c:pt>
                <c:pt idx="79">
                  <c:v>701835.62</c:v>
                </c:pt>
                <c:pt idx="80">
                  <c:v>726415.44</c:v>
                </c:pt>
                <c:pt idx="81">
                  <c:v>614754.68999999994</c:v>
                </c:pt>
                <c:pt idx="82">
                  <c:v>722654.75</c:v>
                </c:pt>
                <c:pt idx="83">
                  <c:v>1301989.8799999999</c:v>
                </c:pt>
                <c:pt idx="84">
                  <c:v>698168.94</c:v>
                </c:pt>
                <c:pt idx="85">
                  <c:v>1751231.5</c:v>
                </c:pt>
                <c:pt idx="86">
                  <c:v>1498441.12</c:v>
                </c:pt>
                <c:pt idx="87">
                  <c:v>582416.5</c:v>
                </c:pt>
                <c:pt idx="88">
                  <c:v>746319.56</c:v>
                </c:pt>
                <c:pt idx="89">
                  <c:v>632294.43999999994</c:v>
                </c:pt>
                <c:pt idx="90">
                  <c:v>710011.19</c:v>
                </c:pt>
                <c:pt idx="91">
                  <c:v>705292.31</c:v>
                </c:pt>
                <c:pt idx="92">
                  <c:v>719094.25</c:v>
                </c:pt>
                <c:pt idx="93">
                  <c:v>614630.75</c:v>
                </c:pt>
                <c:pt idx="94">
                  <c:v>748356.12</c:v>
                </c:pt>
                <c:pt idx="95">
                  <c:v>673670.31</c:v>
                </c:pt>
                <c:pt idx="96">
                  <c:v>448888.97</c:v>
                </c:pt>
                <c:pt idx="97">
                  <c:v>527721.12</c:v>
                </c:pt>
                <c:pt idx="98">
                  <c:v>704769.88</c:v>
                </c:pt>
                <c:pt idx="99">
                  <c:v>582989.43999999994</c:v>
                </c:pt>
                <c:pt idx="100">
                  <c:v>727236.56</c:v>
                </c:pt>
                <c:pt idx="101">
                  <c:v>692721.19</c:v>
                </c:pt>
                <c:pt idx="102">
                  <c:v>674765.44</c:v>
                </c:pt>
                <c:pt idx="103">
                  <c:v>701544.12</c:v>
                </c:pt>
                <c:pt idx="104">
                  <c:v>732883.25</c:v>
                </c:pt>
                <c:pt idx="105">
                  <c:v>584686.68999999994</c:v>
                </c:pt>
                <c:pt idx="106">
                  <c:v>754812.12</c:v>
                </c:pt>
                <c:pt idx="107">
                  <c:v>701623.75</c:v>
                </c:pt>
                <c:pt idx="108">
                  <c:v>618263.62</c:v>
                </c:pt>
                <c:pt idx="109">
                  <c:v>580035.06000000006</c:v>
                </c:pt>
                <c:pt idx="110">
                  <c:v>722883.38</c:v>
                </c:pt>
                <c:pt idx="111">
                  <c:v>618332.5</c:v>
                </c:pt>
                <c:pt idx="112">
                  <c:v>718187.25</c:v>
                </c:pt>
                <c:pt idx="113">
                  <c:v>7531759</c:v>
                </c:pt>
                <c:pt idx="114">
                  <c:v>6781223.5</c:v>
                </c:pt>
                <c:pt idx="115">
                  <c:v>584104.12</c:v>
                </c:pt>
                <c:pt idx="116">
                  <c:v>729576.06</c:v>
                </c:pt>
                <c:pt idx="117">
                  <c:v>589164.68999999994</c:v>
                </c:pt>
                <c:pt idx="118">
                  <c:v>745672.56</c:v>
                </c:pt>
                <c:pt idx="119">
                  <c:v>710057.38</c:v>
                </c:pt>
                <c:pt idx="120">
                  <c:v>614040.12</c:v>
                </c:pt>
                <c:pt idx="121">
                  <c:v>582427</c:v>
                </c:pt>
                <c:pt idx="122">
                  <c:v>726597.75</c:v>
                </c:pt>
                <c:pt idx="123">
                  <c:v>597052.88</c:v>
                </c:pt>
                <c:pt idx="124">
                  <c:v>737822.06</c:v>
                </c:pt>
                <c:pt idx="125">
                  <c:v>702161.25</c:v>
                </c:pt>
                <c:pt idx="126">
                  <c:v>606175.68999999994</c:v>
                </c:pt>
                <c:pt idx="127">
                  <c:v>729455.5</c:v>
                </c:pt>
                <c:pt idx="128">
                  <c:v>693209.75</c:v>
                </c:pt>
                <c:pt idx="129">
                  <c:v>639881.81000000006</c:v>
                </c:pt>
                <c:pt idx="130">
                  <c:v>700603.06</c:v>
                </c:pt>
                <c:pt idx="131">
                  <c:v>730568.44</c:v>
                </c:pt>
                <c:pt idx="132">
                  <c:v>617981.5</c:v>
                </c:pt>
                <c:pt idx="133">
                  <c:v>580920.5</c:v>
                </c:pt>
                <c:pt idx="134">
                  <c:v>689059.12</c:v>
                </c:pt>
                <c:pt idx="135">
                  <c:v>645204.38</c:v>
                </c:pt>
                <c:pt idx="136">
                  <c:v>700310.5</c:v>
                </c:pt>
                <c:pt idx="137">
                  <c:v>726534.5</c:v>
                </c:pt>
                <c:pt idx="138">
                  <c:v>635270.5</c:v>
                </c:pt>
                <c:pt idx="139">
                  <c:v>733887.81</c:v>
                </c:pt>
                <c:pt idx="140">
                  <c:v>708182.5</c:v>
                </c:pt>
                <c:pt idx="141">
                  <c:v>584267.38</c:v>
                </c:pt>
                <c:pt idx="142">
                  <c:v>755896.69</c:v>
                </c:pt>
                <c:pt idx="143">
                  <c:v>859470.5</c:v>
                </c:pt>
                <c:pt idx="144">
                  <c:v>680634</c:v>
                </c:pt>
                <c:pt idx="145">
                  <c:v>580563.25</c:v>
                </c:pt>
                <c:pt idx="146">
                  <c:v>708616.5</c:v>
                </c:pt>
                <c:pt idx="147">
                  <c:v>582000.75</c:v>
                </c:pt>
                <c:pt idx="148">
                  <c:v>770814.88</c:v>
                </c:pt>
                <c:pt idx="149">
                  <c:v>979295.81</c:v>
                </c:pt>
                <c:pt idx="150">
                  <c:v>683516.81</c:v>
                </c:pt>
                <c:pt idx="151">
                  <c:v>734113.38</c:v>
                </c:pt>
                <c:pt idx="152">
                  <c:v>691459.25</c:v>
                </c:pt>
                <c:pt idx="153">
                  <c:v>646538.56000000006</c:v>
                </c:pt>
                <c:pt idx="154">
                  <c:v>701369.44</c:v>
                </c:pt>
                <c:pt idx="155">
                  <c:v>727403.94</c:v>
                </c:pt>
                <c:pt idx="156">
                  <c:v>619433.62</c:v>
                </c:pt>
                <c:pt idx="157">
                  <c:v>7064763</c:v>
                </c:pt>
                <c:pt idx="158">
                  <c:v>730189.25</c:v>
                </c:pt>
                <c:pt idx="159">
                  <c:v>742660.88</c:v>
                </c:pt>
                <c:pt idx="160">
                  <c:v>813546.19</c:v>
                </c:pt>
                <c:pt idx="161">
                  <c:v>850225.69</c:v>
                </c:pt>
                <c:pt idx="162">
                  <c:v>858034.69</c:v>
                </c:pt>
                <c:pt idx="163">
                  <c:v>1143874.75</c:v>
                </c:pt>
                <c:pt idx="164">
                  <c:v>921624.5</c:v>
                </c:pt>
                <c:pt idx="165">
                  <c:v>592303.62</c:v>
                </c:pt>
                <c:pt idx="166">
                  <c:v>496659.62</c:v>
                </c:pt>
                <c:pt idx="167">
                  <c:v>857928.56</c:v>
                </c:pt>
                <c:pt idx="168">
                  <c:v>696495.38</c:v>
                </c:pt>
                <c:pt idx="169">
                  <c:v>673813.75</c:v>
                </c:pt>
                <c:pt idx="170">
                  <c:v>813353.56</c:v>
                </c:pt>
                <c:pt idx="171">
                  <c:v>690149.25</c:v>
                </c:pt>
                <c:pt idx="172">
                  <c:v>5819285.5</c:v>
                </c:pt>
                <c:pt idx="173">
                  <c:v>741428.44</c:v>
                </c:pt>
                <c:pt idx="174">
                  <c:v>784557.31</c:v>
                </c:pt>
                <c:pt idx="175">
                  <c:v>805830.75</c:v>
                </c:pt>
                <c:pt idx="176">
                  <c:v>825451.75</c:v>
                </c:pt>
                <c:pt idx="177">
                  <c:v>728323.69</c:v>
                </c:pt>
                <c:pt idx="178">
                  <c:v>797774.19</c:v>
                </c:pt>
                <c:pt idx="179">
                  <c:v>804363.94</c:v>
                </c:pt>
                <c:pt idx="180">
                  <c:v>709934.69</c:v>
                </c:pt>
                <c:pt idx="181">
                  <c:v>673299.19</c:v>
                </c:pt>
                <c:pt idx="182">
                  <c:v>729562.88</c:v>
                </c:pt>
                <c:pt idx="183">
                  <c:v>751298</c:v>
                </c:pt>
                <c:pt idx="184">
                  <c:v>795661.5</c:v>
                </c:pt>
                <c:pt idx="185">
                  <c:v>813095.25</c:v>
                </c:pt>
                <c:pt idx="186">
                  <c:v>705024.75</c:v>
                </c:pt>
                <c:pt idx="187">
                  <c:v>883880.62</c:v>
                </c:pt>
                <c:pt idx="188">
                  <c:v>824223.44</c:v>
                </c:pt>
                <c:pt idx="189">
                  <c:v>677233.75</c:v>
                </c:pt>
                <c:pt idx="190">
                  <c:v>840569.81</c:v>
                </c:pt>
                <c:pt idx="191">
                  <c:v>735275.56</c:v>
                </c:pt>
                <c:pt idx="192">
                  <c:v>775281.25</c:v>
                </c:pt>
                <c:pt idx="193">
                  <c:v>676934.88</c:v>
                </c:pt>
                <c:pt idx="194">
                  <c:v>790677.38</c:v>
                </c:pt>
                <c:pt idx="195">
                  <c:v>756386.75</c:v>
                </c:pt>
                <c:pt idx="196">
                  <c:v>864980</c:v>
                </c:pt>
                <c:pt idx="197">
                  <c:v>1065612.8799999999</c:v>
                </c:pt>
                <c:pt idx="198">
                  <c:v>835163.56</c:v>
                </c:pt>
                <c:pt idx="199">
                  <c:v>798938.75</c:v>
                </c:pt>
                <c:pt idx="200">
                  <c:v>809802.38</c:v>
                </c:pt>
                <c:pt idx="201">
                  <c:v>744187.62</c:v>
                </c:pt>
                <c:pt idx="202">
                  <c:v>816463.88</c:v>
                </c:pt>
                <c:pt idx="203">
                  <c:v>892924.69</c:v>
                </c:pt>
                <c:pt idx="204">
                  <c:v>718019.06</c:v>
                </c:pt>
                <c:pt idx="205">
                  <c:v>720048.12</c:v>
                </c:pt>
                <c:pt idx="206">
                  <c:v>797675.81</c:v>
                </c:pt>
                <c:pt idx="207">
                  <c:v>802069.06</c:v>
                </c:pt>
                <c:pt idx="208">
                  <c:v>804289.69</c:v>
                </c:pt>
                <c:pt idx="209">
                  <c:v>802775</c:v>
                </c:pt>
                <c:pt idx="210">
                  <c:v>711388</c:v>
                </c:pt>
                <c:pt idx="211">
                  <c:v>855013.44</c:v>
                </c:pt>
                <c:pt idx="212">
                  <c:v>790257.62</c:v>
                </c:pt>
                <c:pt idx="213">
                  <c:v>741419.94</c:v>
                </c:pt>
                <c:pt idx="214">
                  <c:v>793649.06</c:v>
                </c:pt>
                <c:pt idx="215">
                  <c:v>1707447.75</c:v>
                </c:pt>
                <c:pt idx="216">
                  <c:v>1210624.1200000001</c:v>
                </c:pt>
                <c:pt idx="217">
                  <c:v>704989.81</c:v>
                </c:pt>
                <c:pt idx="218">
                  <c:v>846709.31</c:v>
                </c:pt>
                <c:pt idx="219">
                  <c:v>706141.25</c:v>
                </c:pt>
                <c:pt idx="220">
                  <c:v>854445.38</c:v>
                </c:pt>
                <c:pt idx="221">
                  <c:v>745996.25</c:v>
                </c:pt>
                <c:pt idx="222">
                  <c:v>825053.62</c:v>
                </c:pt>
                <c:pt idx="223">
                  <c:v>826229.44</c:v>
                </c:pt>
                <c:pt idx="224">
                  <c:v>868214.62</c:v>
                </c:pt>
                <c:pt idx="225">
                  <c:v>736095.75</c:v>
                </c:pt>
                <c:pt idx="226">
                  <c:v>853363.5</c:v>
                </c:pt>
                <c:pt idx="227">
                  <c:v>4039422.75</c:v>
                </c:pt>
                <c:pt idx="228">
                  <c:v>3941037.75</c:v>
                </c:pt>
                <c:pt idx="229">
                  <c:v>696222.31</c:v>
                </c:pt>
                <c:pt idx="230">
                  <c:v>768352.31</c:v>
                </c:pt>
                <c:pt idx="231">
                  <c:v>778148</c:v>
                </c:pt>
                <c:pt idx="232">
                  <c:v>832035.62</c:v>
                </c:pt>
                <c:pt idx="233">
                  <c:v>1292823.25</c:v>
                </c:pt>
                <c:pt idx="234">
                  <c:v>866782</c:v>
                </c:pt>
                <c:pt idx="235">
                  <c:v>878961.75</c:v>
                </c:pt>
                <c:pt idx="236">
                  <c:v>774286.25</c:v>
                </c:pt>
                <c:pt idx="237">
                  <c:v>562247.25</c:v>
                </c:pt>
                <c:pt idx="238">
                  <c:v>647135.43999999994</c:v>
                </c:pt>
                <c:pt idx="239">
                  <c:v>795563.25</c:v>
                </c:pt>
                <c:pt idx="240">
                  <c:v>823692</c:v>
                </c:pt>
                <c:pt idx="241">
                  <c:v>716262.44</c:v>
                </c:pt>
                <c:pt idx="242">
                  <c:v>820256.62</c:v>
                </c:pt>
                <c:pt idx="243">
                  <c:v>714744.19</c:v>
                </c:pt>
                <c:pt idx="244">
                  <c:v>867169.31</c:v>
                </c:pt>
                <c:pt idx="245">
                  <c:v>826131.75</c:v>
                </c:pt>
                <c:pt idx="246">
                  <c:v>795099.94</c:v>
                </c:pt>
                <c:pt idx="247">
                  <c:v>836305.5</c:v>
                </c:pt>
                <c:pt idx="248">
                  <c:v>842435.81</c:v>
                </c:pt>
                <c:pt idx="249">
                  <c:v>715743.56</c:v>
                </c:pt>
                <c:pt idx="250">
                  <c:v>1117322.3799999999</c:v>
                </c:pt>
                <c:pt idx="251">
                  <c:v>778206.62</c:v>
                </c:pt>
                <c:pt idx="252">
                  <c:v>822421.75</c:v>
                </c:pt>
                <c:pt idx="253">
                  <c:v>717972.12</c:v>
                </c:pt>
                <c:pt idx="254">
                  <c:v>838907.81</c:v>
                </c:pt>
                <c:pt idx="255">
                  <c:v>702342.25</c:v>
                </c:pt>
                <c:pt idx="256">
                  <c:v>879758.06</c:v>
                </c:pt>
                <c:pt idx="257">
                  <c:v>818223</c:v>
                </c:pt>
                <c:pt idx="258">
                  <c:v>801144</c:v>
                </c:pt>
                <c:pt idx="259">
                  <c:v>886803.75</c:v>
                </c:pt>
                <c:pt idx="260">
                  <c:v>829176.44</c:v>
                </c:pt>
                <c:pt idx="261">
                  <c:v>768310</c:v>
                </c:pt>
                <c:pt idx="262">
                  <c:v>830597.19</c:v>
                </c:pt>
                <c:pt idx="263">
                  <c:v>10982125</c:v>
                </c:pt>
                <c:pt idx="264">
                  <c:v>11350825</c:v>
                </c:pt>
                <c:pt idx="265">
                  <c:v>16697526</c:v>
                </c:pt>
                <c:pt idx="266">
                  <c:v>1894925.38</c:v>
                </c:pt>
                <c:pt idx="267">
                  <c:v>760585.44</c:v>
                </c:pt>
                <c:pt idx="268">
                  <c:v>849923.31</c:v>
                </c:pt>
                <c:pt idx="269">
                  <c:v>825257.19</c:v>
                </c:pt>
                <c:pt idx="270">
                  <c:v>750179.88</c:v>
                </c:pt>
                <c:pt idx="271">
                  <c:v>868506.75</c:v>
                </c:pt>
                <c:pt idx="272">
                  <c:v>807311.56</c:v>
                </c:pt>
                <c:pt idx="273">
                  <c:v>774887.44</c:v>
                </c:pt>
                <c:pt idx="274">
                  <c:v>818192.5</c:v>
                </c:pt>
                <c:pt idx="275">
                  <c:v>989096.5</c:v>
                </c:pt>
                <c:pt idx="276">
                  <c:v>824118.38</c:v>
                </c:pt>
                <c:pt idx="277">
                  <c:v>719705.19</c:v>
                </c:pt>
                <c:pt idx="278">
                  <c:v>810338.75</c:v>
                </c:pt>
                <c:pt idx="279">
                  <c:v>769605.12</c:v>
                </c:pt>
                <c:pt idx="280">
                  <c:v>832970.75</c:v>
                </c:pt>
                <c:pt idx="281">
                  <c:v>851398.94</c:v>
                </c:pt>
                <c:pt idx="282">
                  <c:v>731180.31</c:v>
                </c:pt>
                <c:pt idx="283">
                  <c:v>902086.12</c:v>
                </c:pt>
                <c:pt idx="284">
                  <c:v>773280.19</c:v>
                </c:pt>
                <c:pt idx="285">
                  <c:v>785353.94</c:v>
                </c:pt>
                <c:pt idx="286">
                  <c:v>1011058.94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8-4A5D-B7D9-F7F0BB9B110C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FILE!$F$2:$F$288</c:f>
              <c:numCache>
                <c:formatCode>General</c:formatCode>
                <c:ptCount val="287"/>
                <c:pt idx="0">
                  <c:v>23346.799999999999</c:v>
                </c:pt>
                <c:pt idx="1">
                  <c:v>3050773.25</c:v>
                </c:pt>
                <c:pt idx="2">
                  <c:v>9824619</c:v>
                </c:pt>
                <c:pt idx="3">
                  <c:v>23985.759999999998</c:v>
                </c:pt>
                <c:pt idx="4">
                  <c:v>20902.18</c:v>
                </c:pt>
                <c:pt idx="5">
                  <c:v>20998.18</c:v>
                </c:pt>
                <c:pt idx="6">
                  <c:v>25044.91</c:v>
                </c:pt>
                <c:pt idx="7">
                  <c:v>20179.12</c:v>
                </c:pt>
                <c:pt idx="8">
                  <c:v>21404.34</c:v>
                </c:pt>
                <c:pt idx="9">
                  <c:v>22957.82</c:v>
                </c:pt>
                <c:pt idx="10">
                  <c:v>19356.05</c:v>
                </c:pt>
                <c:pt idx="11">
                  <c:v>20256.37</c:v>
                </c:pt>
                <c:pt idx="12">
                  <c:v>27558.52</c:v>
                </c:pt>
                <c:pt idx="13">
                  <c:v>23101.87</c:v>
                </c:pt>
                <c:pt idx="14">
                  <c:v>20629.580000000002</c:v>
                </c:pt>
                <c:pt idx="15">
                  <c:v>21850.38</c:v>
                </c:pt>
                <c:pt idx="16">
                  <c:v>21114.46</c:v>
                </c:pt>
                <c:pt idx="17">
                  <c:v>43937.91</c:v>
                </c:pt>
                <c:pt idx="18">
                  <c:v>22285.97</c:v>
                </c:pt>
                <c:pt idx="19">
                  <c:v>19576.34</c:v>
                </c:pt>
                <c:pt idx="20">
                  <c:v>20738.52</c:v>
                </c:pt>
                <c:pt idx="21">
                  <c:v>21501.53</c:v>
                </c:pt>
                <c:pt idx="22">
                  <c:v>20845.419999999998</c:v>
                </c:pt>
                <c:pt idx="23">
                  <c:v>49971.48</c:v>
                </c:pt>
                <c:pt idx="24">
                  <c:v>23454.01</c:v>
                </c:pt>
                <c:pt idx="25">
                  <c:v>27992</c:v>
                </c:pt>
                <c:pt idx="26">
                  <c:v>23975.16</c:v>
                </c:pt>
                <c:pt idx="27">
                  <c:v>27924.97</c:v>
                </c:pt>
                <c:pt idx="28">
                  <c:v>20333.75</c:v>
                </c:pt>
                <c:pt idx="29">
                  <c:v>21603.9</c:v>
                </c:pt>
                <c:pt idx="30">
                  <c:v>22762.71</c:v>
                </c:pt>
                <c:pt idx="31">
                  <c:v>21414.57</c:v>
                </c:pt>
                <c:pt idx="32">
                  <c:v>23174.55</c:v>
                </c:pt>
                <c:pt idx="33">
                  <c:v>25334.73</c:v>
                </c:pt>
                <c:pt idx="34">
                  <c:v>24705.85</c:v>
                </c:pt>
                <c:pt idx="35">
                  <c:v>24642.63</c:v>
                </c:pt>
                <c:pt idx="36">
                  <c:v>26965.68</c:v>
                </c:pt>
                <c:pt idx="37">
                  <c:v>214437</c:v>
                </c:pt>
                <c:pt idx="38">
                  <c:v>19834.12</c:v>
                </c:pt>
                <c:pt idx="39">
                  <c:v>21990.82</c:v>
                </c:pt>
                <c:pt idx="40">
                  <c:v>20272.21</c:v>
                </c:pt>
                <c:pt idx="41">
                  <c:v>20594.72</c:v>
                </c:pt>
                <c:pt idx="42">
                  <c:v>43187.72</c:v>
                </c:pt>
                <c:pt idx="43">
                  <c:v>21804.09</c:v>
                </c:pt>
                <c:pt idx="44">
                  <c:v>23321.08</c:v>
                </c:pt>
                <c:pt idx="45">
                  <c:v>21538.12</c:v>
                </c:pt>
                <c:pt idx="46">
                  <c:v>21571.33</c:v>
                </c:pt>
                <c:pt idx="47">
                  <c:v>21307.53</c:v>
                </c:pt>
                <c:pt idx="48">
                  <c:v>23274.83</c:v>
                </c:pt>
                <c:pt idx="49">
                  <c:v>22298.92</c:v>
                </c:pt>
                <c:pt idx="50">
                  <c:v>20187.38</c:v>
                </c:pt>
                <c:pt idx="51">
                  <c:v>22609.53</c:v>
                </c:pt>
                <c:pt idx="52">
                  <c:v>19549.38</c:v>
                </c:pt>
                <c:pt idx="53">
                  <c:v>20128.060000000001</c:v>
                </c:pt>
                <c:pt idx="54">
                  <c:v>22361.62</c:v>
                </c:pt>
                <c:pt idx="55">
                  <c:v>20805.509999999998</c:v>
                </c:pt>
                <c:pt idx="56">
                  <c:v>23395.89</c:v>
                </c:pt>
                <c:pt idx="57">
                  <c:v>23025.65</c:v>
                </c:pt>
                <c:pt idx="58">
                  <c:v>21105.67</c:v>
                </c:pt>
                <c:pt idx="59">
                  <c:v>22388.02</c:v>
                </c:pt>
                <c:pt idx="60">
                  <c:v>25271.38</c:v>
                </c:pt>
                <c:pt idx="61">
                  <c:v>21424.77</c:v>
                </c:pt>
                <c:pt idx="62">
                  <c:v>19862.13</c:v>
                </c:pt>
                <c:pt idx="63">
                  <c:v>73254.850000000006</c:v>
                </c:pt>
                <c:pt idx="64">
                  <c:v>29028.77</c:v>
                </c:pt>
                <c:pt idx="65">
                  <c:v>20690.22</c:v>
                </c:pt>
                <c:pt idx="66">
                  <c:v>23064.799999999999</c:v>
                </c:pt>
                <c:pt idx="67">
                  <c:v>21140.38</c:v>
                </c:pt>
                <c:pt idx="68">
                  <c:v>23836.58</c:v>
                </c:pt>
                <c:pt idx="69">
                  <c:v>22607.8</c:v>
                </c:pt>
                <c:pt idx="70">
                  <c:v>22281.32</c:v>
                </c:pt>
                <c:pt idx="71">
                  <c:v>27904.57</c:v>
                </c:pt>
                <c:pt idx="72">
                  <c:v>19861.43</c:v>
                </c:pt>
                <c:pt idx="73">
                  <c:v>45519.48</c:v>
                </c:pt>
                <c:pt idx="74">
                  <c:v>69420.460000000006</c:v>
                </c:pt>
                <c:pt idx="75">
                  <c:v>10132.94</c:v>
                </c:pt>
                <c:pt idx="76">
                  <c:v>8011.09</c:v>
                </c:pt>
                <c:pt idx="77">
                  <c:v>542486.88</c:v>
                </c:pt>
                <c:pt idx="78">
                  <c:v>9705.83</c:v>
                </c:pt>
                <c:pt idx="79">
                  <c:v>8285.52</c:v>
                </c:pt>
                <c:pt idx="80">
                  <c:v>8356.39</c:v>
                </c:pt>
                <c:pt idx="81">
                  <c:v>9871.2999999999993</c:v>
                </c:pt>
                <c:pt idx="82">
                  <c:v>8027.63</c:v>
                </c:pt>
                <c:pt idx="83">
                  <c:v>484782.66</c:v>
                </c:pt>
                <c:pt idx="84">
                  <c:v>84857.89</c:v>
                </c:pt>
                <c:pt idx="85">
                  <c:v>1442929.75</c:v>
                </c:pt>
                <c:pt idx="86">
                  <c:v>511377.38</c:v>
                </c:pt>
                <c:pt idx="87">
                  <c:v>9895.7800000000007</c:v>
                </c:pt>
                <c:pt idx="88">
                  <c:v>7877.91</c:v>
                </c:pt>
                <c:pt idx="89">
                  <c:v>8727.58</c:v>
                </c:pt>
                <c:pt idx="90">
                  <c:v>14909.36</c:v>
                </c:pt>
                <c:pt idx="91">
                  <c:v>8119.13</c:v>
                </c:pt>
                <c:pt idx="92">
                  <c:v>8400.64</c:v>
                </c:pt>
                <c:pt idx="93">
                  <c:v>9809.77</c:v>
                </c:pt>
                <c:pt idx="94">
                  <c:v>13228.42</c:v>
                </c:pt>
                <c:pt idx="95">
                  <c:v>11397.94</c:v>
                </c:pt>
                <c:pt idx="96">
                  <c:v>10333.74</c:v>
                </c:pt>
                <c:pt idx="97">
                  <c:v>15500.43</c:v>
                </c:pt>
                <c:pt idx="98">
                  <c:v>7964.7</c:v>
                </c:pt>
                <c:pt idx="99">
                  <c:v>10088.290000000001</c:v>
                </c:pt>
                <c:pt idx="100">
                  <c:v>8023.88</c:v>
                </c:pt>
                <c:pt idx="101">
                  <c:v>9266.7800000000007</c:v>
                </c:pt>
                <c:pt idx="102">
                  <c:v>9922.73</c:v>
                </c:pt>
                <c:pt idx="103">
                  <c:v>8115.43</c:v>
                </c:pt>
                <c:pt idx="104">
                  <c:v>8257.93</c:v>
                </c:pt>
                <c:pt idx="105">
                  <c:v>10248.219999999999</c:v>
                </c:pt>
                <c:pt idx="106">
                  <c:v>7872.87</c:v>
                </c:pt>
                <c:pt idx="107">
                  <c:v>8112.4</c:v>
                </c:pt>
                <c:pt idx="108">
                  <c:v>10051.219999999999</c:v>
                </c:pt>
                <c:pt idx="109">
                  <c:v>9547.4</c:v>
                </c:pt>
                <c:pt idx="110">
                  <c:v>8301.9599999999991</c:v>
                </c:pt>
                <c:pt idx="111">
                  <c:v>9814.0300000000007</c:v>
                </c:pt>
                <c:pt idx="112">
                  <c:v>7873.71</c:v>
                </c:pt>
                <c:pt idx="113">
                  <c:v>6871441.5</c:v>
                </c:pt>
                <c:pt idx="114">
                  <c:v>5992397.5</c:v>
                </c:pt>
                <c:pt idx="115">
                  <c:v>9983.65</c:v>
                </c:pt>
                <c:pt idx="116">
                  <c:v>8375.83</c:v>
                </c:pt>
                <c:pt idx="117">
                  <c:v>9760.6</c:v>
                </c:pt>
                <c:pt idx="118">
                  <c:v>7947.46</c:v>
                </c:pt>
                <c:pt idx="119">
                  <c:v>8548.18</c:v>
                </c:pt>
                <c:pt idx="120">
                  <c:v>10118.950000000001</c:v>
                </c:pt>
                <c:pt idx="121">
                  <c:v>9496.6</c:v>
                </c:pt>
                <c:pt idx="122">
                  <c:v>8312.9</c:v>
                </c:pt>
                <c:pt idx="123">
                  <c:v>9874.7800000000007</c:v>
                </c:pt>
                <c:pt idx="124">
                  <c:v>7867.19</c:v>
                </c:pt>
                <c:pt idx="125">
                  <c:v>8145.97</c:v>
                </c:pt>
                <c:pt idx="126">
                  <c:v>10145.73</c:v>
                </c:pt>
                <c:pt idx="127">
                  <c:v>8083.02</c:v>
                </c:pt>
                <c:pt idx="128">
                  <c:v>8508.7099999999991</c:v>
                </c:pt>
                <c:pt idx="129">
                  <c:v>9667.41</c:v>
                </c:pt>
                <c:pt idx="130">
                  <c:v>7839.74</c:v>
                </c:pt>
                <c:pt idx="131">
                  <c:v>8216.09</c:v>
                </c:pt>
                <c:pt idx="132">
                  <c:v>10190.030000000001</c:v>
                </c:pt>
                <c:pt idx="133">
                  <c:v>9510.2900000000009</c:v>
                </c:pt>
                <c:pt idx="134">
                  <c:v>8382.44</c:v>
                </c:pt>
                <c:pt idx="135">
                  <c:v>9589.33</c:v>
                </c:pt>
                <c:pt idx="136">
                  <c:v>7909.65</c:v>
                </c:pt>
                <c:pt idx="137">
                  <c:v>8571.24</c:v>
                </c:pt>
                <c:pt idx="138">
                  <c:v>9856.15</c:v>
                </c:pt>
                <c:pt idx="139">
                  <c:v>8140.58</c:v>
                </c:pt>
                <c:pt idx="140">
                  <c:v>7827.65</c:v>
                </c:pt>
                <c:pt idx="141">
                  <c:v>10193.299999999999</c:v>
                </c:pt>
                <c:pt idx="142">
                  <c:v>7973.16</c:v>
                </c:pt>
                <c:pt idx="143">
                  <c:v>33912.46</c:v>
                </c:pt>
                <c:pt idx="144">
                  <c:v>9605.32</c:v>
                </c:pt>
                <c:pt idx="145">
                  <c:v>9426.93</c:v>
                </c:pt>
                <c:pt idx="146">
                  <c:v>10820.11</c:v>
                </c:pt>
                <c:pt idx="147">
                  <c:v>10073.35</c:v>
                </c:pt>
                <c:pt idx="148">
                  <c:v>8024.08</c:v>
                </c:pt>
                <c:pt idx="149">
                  <c:v>26724.05</c:v>
                </c:pt>
                <c:pt idx="150">
                  <c:v>10191.17</c:v>
                </c:pt>
                <c:pt idx="151">
                  <c:v>9122.67</c:v>
                </c:pt>
                <c:pt idx="152">
                  <c:v>9412.48</c:v>
                </c:pt>
                <c:pt idx="153">
                  <c:v>10502.41</c:v>
                </c:pt>
                <c:pt idx="154">
                  <c:v>8712.6200000000008</c:v>
                </c:pt>
                <c:pt idx="155">
                  <c:v>9477.27</c:v>
                </c:pt>
                <c:pt idx="156">
                  <c:v>11863.08</c:v>
                </c:pt>
                <c:pt idx="157">
                  <c:v>216761.59</c:v>
                </c:pt>
                <c:pt idx="158">
                  <c:v>12095.74</c:v>
                </c:pt>
                <c:pt idx="159">
                  <c:v>14839.5</c:v>
                </c:pt>
                <c:pt idx="160">
                  <c:v>13846.95</c:v>
                </c:pt>
                <c:pt idx="161">
                  <c:v>12554.78</c:v>
                </c:pt>
                <c:pt idx="162">
                  <c:v>20191.099999999999</c:v>
                </c:pt>
                <c:pt idx="163">
                  <c:v>13603.33</c:v>
                </c:pt>
                <c:pt idx="164">
                  <c:v>15824.6</c:v>
                </c:pt>
                <c:pt idx="165">
                  <c:v>17278.88</c:v>
                </c:pt>
                <c:pt idx="166">
                  <c:v>16225.35</c:v>
                </c:pt>
                <c:pt idx="167">
                  <c:v>33912.589999999997</c:v>
                </c:pt>
                <c:pt idx="168">
                  <c:v>14737.45</c:v>
                </c:pt>
                <c:pt idx="169">
                  <c:v>16434.16</c:v>
                </c:pt>
                <c:pt idx="170">
                  <c:v>13113.82</c:v>
                </c:pt>
                <c:pt idx="171">
                  <c:v>15832.73</c:v>
                </c:pt>
                <c:pt idx="172">
                  <c:v>4425109</c:v>
                </c:pt>
                <c:pt idx="173">
                  <c:v>16398.02</c:v>
                </c:pt>
                <c:pt idx="174">
                  <c:v>19458.060000000001</c:v>
                </c:pt>
                <c:pt idx="175">
                  <c:v>17547.32</c:v>
                </c:pt>
                <c:pt idx="176">
                  <c:v>19620.990000000002</c:v>
                </c:pt>
                <c:pt idx="177">
                  <c:v>16586.490000000002</c:v>
                </c:pt>
                <c:pt idx="178">
                  <c:v>15013.14</c:v>
                </c:pt>
                <c:pt idx="179">
                  <c:v>21174.880000000001</c:v>
                </c:pt>
                <c:pt idx="180">
                  <c:v>16287.83</c:v>
                </c:pt>
                <c:pt idx="181">
                  <c:v>16362.18</c:v>
                </c:pt>
                <c:pt idx="182">
                  <c:v>13979.25</c:v>
                </c:pt>
                <c:pt idx="183">
                  <c:v>17898.939999999999</c:v>
                </c:pt>
                <c:pt idx="184">
                  <c:v>13440.42</c:v>
                </c:pt>
                <c:pt idx="185">
                  <c:v>18378.52</c:v>
                </c:pt>
                <c:pt idx="186">
                  <c:v>20530.05</c:v>
                </c:pt>
                <c:pt idx="187">
                  <c:v>35763.51</c:v>
                </c:pt>
                <c:pt idx="188">
                  <c:v>16383.93</c:v>
                </c:pt>
                <c:pt idx="189">
                  <c:v>17154.18</c:v>
                </c:pt>
                <c:pt idx="190">
                  <c:v>14569.31</c:v>
                </c:pt>
                <c:pt idx="191">
                  <c:v>14877.12</c:v>
                </c:pt>
                <c:pt idx="192">
                  <c:v>15322.2</c:v>
                </c:pt>
                <c:pt idx="193">
                  <c:v>16233.85</c:v>
                </c:pt>
                <c:pt idx="194">
                  <c:v>13202.22</c:v>
                </c:pt>
                <c:pt idx="195">
                  <c:v>18035.97</c:v>
                </c:pt>
                <c:pt idx="196">
                  <c:v>16246.31</c:v>
                </c:pt>
                <c:pt idx="197">
                  <c:v>17866.509999999998</c:v>
                </c:pt>
                <c:pt idx="198">
                  <c:v>24446.959999999999</c:v>
                </c:pt>
                <c:pt idx="199">
                  <c:v>14106.14</c:v>
                </c:pt>
                <c:pt idx="200">
                  <c:v>20459.25</c:v>
                </c:pt>
                <c:pt idx="201">
                  <c:v>14971.83</c:v>
                </c:pt>
                <c:pt idx="202">
                  <c:v>19170.54</c:v>
                </c:pt>
                <c:pt idx="203">
                  <c:v>28364.13</c:v>
                </c:pt>
                <c:pt idx="204">
                  <c:v>15715.13</c:v>
                </c:pt>
                <c:pt idx="205">
                  <c:v>21474.42</c:v>
                </c:pt>
                <c:pt idx="206">
                  <c:v>18959.7</c:v>
                </c:pt>
                <c:pt idx="207">
                  <c:v>24037.56</c:v>
                </c:pt>
                <c:pt idx="208">
                  <c:v>20367.43</c:v>
                </c:pt>
                <c:pt idx="209">
                  <c:v>22034.52</c:v>
                </c:pt>
                <c:pt idx="210">
                  <c:v>18655.03</c:v>
                </c:pt>
                <c:pt idx="211">
                  <c:v>18450.95</c:v>
                </c:pt>
                <c:pt idx="212">
                  <c:v>24852.14</c:v>
                </c:pt>
                <c:pt idx="213">
                  <c:v>17151.29</c:v>
                </c:pt>
                <c:pt idx="214">
                  <c:v>15165.13</c:v>
                </c:pt>
                <c:pt idx="215">
                  <c:v>854763.75</c:v>
                </c:pt>
                <c:pt idx="216">
                  <c:v>40677.449999999997</c:v>
                </c:pt>
                <c:pt idx="217">
                  <c:v>21826.959999999999</c:v>
                </c:pt>
                <c:pt idx="218">
                  <c:v>23945.200000000001</c:v>
                </c:pt>
                <c:pt idx="219">
                  <c:v>19956.05</c:v>
                </c:pt>
                <c:pt idx="220">
                  <c:v>17543.11</c:v>
                </c:pt>
                <c:pt idx="221">
                  <c:v>17511.71</c:v>
                </c:pt>
                <c:pt idx="222">
                  <c:v>19139.64</c:v>
                </c:pt>
                <c:pt idx="223">
                  <c:v>17405.27</c:v>
                </c:pt>
                <c:pt idx="224">
                  <c:v>17403.11</c:v>
                </c:pt>
                <c:pt idx="225">
                  <c:v>18480.47</c:v>
                </c:pt>
                <c:pt idx="226">
                  <c:v>15085.22</c:v>
                </c:pt>
                <c:pt idx="227">
                  <c:v>3511888.75</c:v>
                </c:pt>
                <c:pt idx="228">
                  <c:v>2791540.75</c:v>
                </c:pt>
                <c:pt idx="229">
                  <c:v>17999.54</c:v>
                </c:pt>
                <c:pt idx="230">
                  <c:v>18918.96</c:v>
                </c:pt>
                <c:pt idx="231">
                  <c:v>19123.349999999999</c:v>
                </c:pt>
                <c:pt idx="232">
                  <c:v>17656.23</c:v>
                </c:pt>
                <c:pt idx="233">
                  <c:v>419155.47</c:v>
                </c:pt>
                <c:pt idx="234">
                  <c:v>163720.34</c:v>
                </c:pt>
                <c:pt idx="235">
                  <c:v>15904.59</c:v>
                </c:pt>
                <c:pt idx="236">
                  <c:v>17381.060000000001</c:v>
                </c:pt>
                <c:pt idx="237">
                  <c:v>25860.37</c:v>
                </c:pt>
                <c:pt idx="238">
                  <c:v>25407.17</c:v>
                </c:pt>
                <c:pt idx="239">
                  <c:v>16046.26</c:v>
                </c:pt>
                <c:pt idx="240">
                  <c:v>20295.22</c:v>
                </c:pt>
                <c:pt idx="241">
                  <c:v>19895.62</c:v>
                </c:pt>
                <c:pt idx="242">
                  <c:v>16012.09</c:v>
                </c:pt>
                <c:pt idx="243">
                  <c:v>19672.150000000001</c:v>
                </c:pt>
                <c:pt idx="244">
                  <c:v>17658.2</c:v>
                </c:pt>
                <c:pt idx="245">
                  <c:v>18999.849999999999</c:v>
                </c:pt>
                <c:pt idx="246">
                  <c:v>18435.22</c:v>
                </c:pt>
                <c:pt idx="247">
                  <c:v>17869.849999999999</c:v>
                </c:pt>
                <c:pt idx="248">
                  <c:v>16069.95</c:v>
                </c:pt>
                <c:pt idx="249">
                  <c:v>17154.86</c:v>
                </c:pt>
                <c:pt idx="250">
                  <c:v>17186.22</c:v>
                </c:pt>
                <c:pt idx="251">
                  <c:v>17908.18</c:v>
                </c:pt>
                <c:pt idx="252">
                  <c:v>20095.580000000002</c:v>
                </c:pt>
                <c:pt idx="253">
                  <c:v>19054.55</c:v>
                </c:pt>
                <c:pt idx="254">
                  <c:v>17551.3</c:v>
                </c:pt>
                <c:pt idx="255">
                  <c:v>19056.7</c:v>
                </c:pt>
                <c:pt idx="256">
                  <c:v>18124.39</c:v>
                </c:pt>
                <c:pt idx="257">
                  <c:v>18843.150000000001</c:v>
                </c:pt>
                <c:pt idx="258">
                  <c:v>23319.35</c:v>
                </c:pt>
                <c:pt idx="259">
                  <c:v>40794.239999999998</c:v>
                </c:pt>
                <c:pt idx="260">
                  <c:v>18162.150000000001</c:v>
                </c:pt>
                <c:pt idx="261">
                  <c:v>19248.900000000001</c:v>
                </c:pt>
                <c:pt idx="262">
                  <c:v>16040.41</c:v>
                </c:pt>
                <c:pt idx="263">
                  <c:v>226343.94</c:v>
                </c:pt>
                <c:pt idx="264">
                  <c:v>23212.41</c:v>
                </c:pt>
                <c:pt idx="265">
                  <c:v>17203.28</c:v>
                </c:pt>
                <c:pt idx="266">
                  <c:v>23676.39</c:v>
                </c:pt>
                <c:pt idx="267">
                  <c:v>17686.669999999998</c:v>
                </c:pt>
                <c:pt idx="268">
                  <c:v>16550.96</c:v>
                </c:pt>
                <c:pt idx="269">
                  <c:v>15754.04</c:v>
                </c:pt>
                <c:pt idx="270">
                  <c:v>18820.79</c:v>
                </c:pt>
                <c:pt idx="271">
                  <c:v>16679.509999999998</c:v>
                </c:pt>
                <c:pt idx="272">
                  <c:v>16060.14</c:v>
                </c:pt>
                <c:pt idx="273">
                  <c:v>17564.810000000001</c:v>
                </c:pt>
                <c:pt idx="274">
                  <c:v>15143.77</c:v>
                </c:pt>
                <c:pt idx="275">
                  <c:v>220704.09</c:v>
                </c:pt>
                <c:pt idx="276">
                  <c:v>149618.34</c:v>
                </c:pt>
                <c:pt idx="277">
                  <c:v>23122.68</c:v>
                </c:pt>
                <c:pt idx="278">
                  <c:v>17249.98</c:v>
                </c:pt>
                <c:pt idx="279">
                  <c:v>16846.8</c:v>
                </c:pt>
                <c:pt idx="280">
                  <c:v>16874.07</c:v>
                </c:pt>
                <c:pt idx="281">
                  <c:v>15592.66</c:v>
                </c:pt>
                <c:pt idx="282">
                  <c:v>20446.61</c:v>
                </c:pt>
                <c:pt idx="283">
                  <c:v>17554.62</c:v>
                </c:pt>
                <c:pt idx="284">
                  <c:v>17722.03</c:v>
                </c:pt>
                <c:pt idx="285">
                  <c:v>17871.68</c:v>
                </c:pt>
                <c:pt idx="286">
                  <c:v>47051.57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68-4A5D-B7D9-F7F0BB9B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34344"/>
        <c:axId val="952936312"/>
      </c:lineChart>
      <c:catAx>
        <c:axId val="9529343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936312"/>
        <c:crosses val="autoZero"/>
        <c:auto val="0"/>
        <c:lblAlgn val="ctr"/>
        <c:lblOffset val="100"/>
        <c:noMultiLvlLbl val="0"/>
      </c:catAx>
      <c:valAx>
        <c:axId val="9529363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52934344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FILE!$B$2:$B$288</c:f>
              <c:numCache>
                <c:formatCode>General</c:formatCode>
                <c:ptCount val="287"/>
                <c:pt idx="0">
                  <c:v>0.97</c:v>
                </c:pt>
                <c:pt idx="1">
                  <c:v>1.02</c:v>
                </c:pt>
                <c:pt idx="2">
                  <c:v>0.87</c:v>
                </c:pt>
                <c:pt idx="3">
                  <c:v>1.01</c:v>
                </c:pt>
                <c:pt idx="4">
                  <c:v>0.83</c:v>
                </c:pt>
                <c:pt idx="5">
                  <c:v>0.89</c:v>
                </c:pt>
                <c:pt idx="6">
                  <c:v>1</c:v>
                </c:pt>
                <c:pt idx="7">
                  <c:v>0.9</c:v>
                </c:pt>
                <c:pt idx="8">
                  <c:v>0.86</c:v>
                </c:pt>
                <c:pt idx="9">
                  <c:v>1.04</c:v>
                </c:pt>
                <c:pt idx="10">
                  <c:v>0.81</c:v>
                </c:pt>
                <c:pt idx="11">
                  <c:v>0.9</c:v>
                </c:pt>
                <c:pt idx="12">
                  <c:v>2.23</c:v>
                </c:pt>
                <c:pt idx="13">
                  <c:v>1.02</c:v>
                </c:pt>
                <c:pt idx="14">
                  <c:v>0.86</c:v>
                </c:pt>
                <c:pt idx="15">
                  <c:v>1.01</c:v>
                </c:pt>
                <c:pt idx="16">
                  <c:v>0.84</c:v>
                </c:pt>
                <c:pt idx="17">
                  <c:v>1.06</c:v>
                </c:pt>
                <c:pt idx="18">
                  <c:v>1</c:v>
                </c:pt>
                <c:pt idx="19">
                  <c:v>0.89</c:v>
                </c:pt>
                <c:pt idx="20">
                  <c:v>0.86</c:v>
                </c:pt>
                <c:pt idx="21">
                  <c:v>1.01</c:v>
                </c:pt>
                <c:pt idx="22">
                  <c:v>0.83</c:v>
                </c:pt>
                <c:pt idx="23">
                  <c:v>0.92</c:v>
                </c:pt>
                <c:pt idx="24">
                  <c:v>1</c:v>
                </c:pt>
                <c:pt idx="25">
                  <c:v>1.17</c:v>
                </c:pt>
                <c:pt idx="26">
                  <c:v>1.03</c:v>
                </c:pt>
                <c:pt idx="27">
                  <c:v>1.25</c:v>
                </c:pt>
                <c:pt idx="28">
                  <c:v>0.83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1.2</c:v>
                </c:pt>
                <c:pt idx="32">
                  <c:v>0.87</c:v>
                </c:pt>
                <c:pt idx="33">
                  <c:v>1.08</c:v>
                </c:pt>
                <c:pt idx="34">
                  <c:v>0.88</c:v>
                </c:pt>
                <c:pt idx="35">
                  <c:v>1.01</c:v>
                </c:pt>
                <c:pt idx="36">
                  <c:v>1.02</c:v>
                </c:pt>
                <c:pt idx="37">
                  <c:v>2.04</c:v>
                </c:pt>
                <c:pt idx="38">
                  <c:v>0.85</c:v>
                </c:pt>
                <c:pt idx="39">
                  <c:v>1.04</c:v>
                </c:pt>
                <c:pt idx="40">
                  <c:v>0.82</c:v>
                </c:pt>
                <c:pt idx="41">
                  <c:v>0.93</c:v>
                </c:pt>
                <c:pt idx="42">
                  <c:v>1.4</c:v>
                </c:pt>
                <c:pt idx="43">
                  <c:v>1.04</c:v>
                </c:pt>
                <c:pt idx="44">
                  <c:v>0.86</c:v>
                </c:pt>
                <c:pt idx="45">
                  <c:v>1.01</c:v>
                </c:pt>
                <c:pt idx="46">
                  <c:v>0.83</c:v>
                </c:pt>
                <c:pt idx="47">
                  <c:v>0.93</c:v>
                </c:pt>
                <c:pt idx="48">
                  <c:v>1.01</c:v>
                </c:pt>
                <c:pt idx="49">
                  <c:v>1.03</c:v>
                </c:pt>
                <c:pt idx="50">
                  <c:v>0.86</c:v>
                </c:pt>
                <c:pt idx="51">
                  <c:v>1.02</c:v>
                </c:pt>
                <c:pt idx="52">
                  <c:v>0.83</c:v>
                </c:pt>
                <c:pt idx="53">
                  <c:v>0.9</c:v>
                </c:pt>
                <c:pt idx="54">
                  <c:v>1.02</c:v>
                </c:pt>
                <c:pt idx="55">
                  <c:v>0.9</c:v>
                </c:pt>
                <c:pt idx="56">
                  <c:v>0.85</c:v>
                </c:pt>
                <c:pt idx="57">
                  <c:v>1.02</c:v>
                </c:pt>
                <c:pt idx="58">
                  <c:v>0.83</c:v>
                </c:pt>
                <c:pt idx="59">
                  <c:v>1</c:v>
                </c:pt>
                <c:pt idx="60">
                  <c:v>1</c:v>
                </c:pt>
                <c:pt idx="61">
                  <c:v>1.04</c:v>
                </c:pt>
                <c:pt idx="62">
                  <c:v>0.87</c:v>
                </c:pt>
                <c:pt idx="63">
                  <c:v>1.03</c:v>
                </c:pt>
                <c:pt idx="64">
                  <c:v>0.85</c:v>
                </c:pt>
                <c:pt idx="65">
                  <c:v>0.92</c:v>
                </c:pt>
                <c:pt idx="66">
                  <c:v>1.01</c:v>
                </c:pt>
                <c:pt idx="67">
                  <c:v>0.91</c:v>
                </c:pt>
                <c:pt idx="68">
                  <c:v>0.85</c:v>
                </c:pt>
                <c:pt idx="69">
                  <c:v>1.05</c:v>
                </c:pt>
                <c:pt idx="70">
                  <c:v>0.85</c:v>
                </c:pt>
                <c:pt idx="71">
                  <c:v>1.19</c:v>
                </c:pt>
                <c:pt idx="72">
                  <c:v>0.96</c:v>
                </c:pt>
                <c:pt idx="73">
                  <c:v>2.4500000000000002</c:v>
                </c:pt>
                <c:pt idx="74">
                  <c:v>6.89</c:v>
                </c:pt>
                <c:pt idx="75">
                  <c:v>1.05</c:v>
                </c:pt>
                <c:pt idx="76">
                  <c:v>0.83</c:v>
                </c:pt>
                <c:pt idx="77">
                  <c:v>7.14</c:v>
                </c:pt>
                <c:pt idx="78">
                  <c:v>0.97</c:v>
                </c:pt>
                <c:pt idx="79">
                  <c:v>0.9</c:v>
                </c:pt>
                <c:pt idx="80">
                  <c:v>0.84</c:v>
                </c:pt>
                <c:pt idx="81">
                  <c:v>1.02</c:v>
                </c:pt>
                <c:pt idx="82">
                  <c:v>0.83</c:v>
                </c:pt>
                <c:pt idx="83">
                  <c:v>6.18</c:v>
                </c:pt>
                <c:pt idx="84">
                  <c:v>5.89</c:v>
                </c:pt>
                <c:pt idx="85">
                  <c:v>66.89</c:v>
                </c:pt>
                <c:pt idx="86">
                  <c:v>1.98</c:v>
                </c:pt>
                <c:pt idx="87">
                  <c:v>1.02</c:v>
                </c:pt>
                <c:pt idx="88">
                  <c:v>0.82</c:v>
                </c:pt>
                <c:pt idx="89">
                  <c:v>0.91</c:v>
                </c:pt>
                <c:pt idx="90">
                  <c:v>1.04</c:v>
                </c:pt>
                <c:pt idx="91">
                  <c:v>0.89</c:v>
                </c:pt>
                <c:pt idx="92">
                  <c:v>0.85</c:v>
                </c:pt>
                <c:pt idx="93">
                  <c:v>1.02</c:v>
                </c:pt>
                <c:pt idx="94">
                  <c:v>0.85</c:v>
                </c:pt>
                <c:pt idx="95">
                  <c:v>1.04</c:v>
                </c:pt>
                <c:pt idx="96">
                  <c:v>0.94</c:v>
                </c:pt>
                <c:pt idx="97">
                  <c:v>1.27</c:v>
                </c:pt>
                <c:pt idx="98">
                  <c:v>0.86</c:v>
                </c:pt>
                <c:pt idx="99">
                  <c:v>1.03</c:v>
                </c:pt>
                <c:pt idx="100">
                  <c:v>0.83</c:v>
                </c:pt>
                <c:pt idx="101">
                  <c:v>0.92</c:v>
                </c:pt>
                <c:pt idx="102">
                  <c:v>0.98</c:v>
                </c:pt>
                <c:pt idx="103">
                  <c:v>0.89</c:v>
                </c:pt>
                <c:pt idx="104">
                  <c:v>0.83</c:v>
                </c:pt>
                <c:pt idx="105">
                  <c:v>1.04</c:v>
                </c:pt>
                <c:pt idx="106">
                  <c:v>0.83</c:v>
                </c:pt>
                <c:pt idx="107">
                  <c:v>0.9</c:v>
                </c:pt>
                <c:pt idx="108">
                  <c:v>0.98</c:v>
                </c:pt>
                <c:pt idx="109">
                  <c:v>1.03</c:v>
                </c:pt>
                <c:pt idx="110">
                  <c:v>0.86</c:v>
                </c:pt>
                <c:pt idx="111">
                  <c:v>1.02</c:v>
                </c:pt>
                <c:pt idx="112">
                  <c:v>0.82</c:v>
                </c:pt>
                <c:pt idx="113">
                  <c:v>0.9</c:v>
                </c:pt>
                <c:pt idx="114">
                  <c:v>1.48</c:v>
                </c:pt>
                <c:pt idx="115">
                  <c:v>1.03</c:v>
                </c:pt>
                <c:pt idx="116">
                  <c:v>0.84</c:v>
                </c:pt>
                <c:pt idx="117">
                  <c:v>1.02</c:v>
                </c:pt>
                <c:pt idx="118">
                  <c:v>0.83</c:v>
                </c:pt>
                <c:pt idx="119">
                  <c:v>0.96</c:v>
                </c:pt>
                <c:pt idx="120">
                  <c:v>0.98</c:v>
                </c:pt>
                <c:pt idx="121">
                  <c:v>1.02</c:v>
                </c:pt>
                <c:pt idx="122">
                  <c:v>0.85</c:v>
                </c:pt>
                <c:pt idx="123">
                  <c:v>1.03</c:v>
                </c:pt>
                <c:pt idx="124">
                  <c:v>0.82</c:v>
                </c:pt>
                <c:pt idx="125">
                  <c:v>0.9</c:v>
                </c:pt>
                <c:pt idx="126">
                  <c:v>0.99</c:v>
                </c:pt>
                <c:pt idx="127">
                  <c:v>0.89</c:v>
                </c:pt>
                <c:pt idx="128">
                  <c:v>0.85</c:v>
                </c:pt>
                <c:pt idx="129">
                  <c:v>1.02</c:v>
                </c:pt>
                <c:pt idx="130">
                  <c:v>0.82</c:v>
                </c:pt>
                <c:pt idx="131">
                  <c:v>0.91</c:v>
                </c:pt>
                <c:pt idx="132">
                  <c:v>0.98</c:v>
                </c:pt>
                <c:pt idx="133">
                  <c:v>1.03</c:v>
                </c:pt>
                <c:pt idx="134">
                  <c:v>0.84</c:v>
                </c:pt>
                <c:pt idx="135">
                  <c:v>1.02</c:v>
                </c:pt>
                <c:pt idx="136">
                  <c:v>0.83</c:v>
                </c:pt>
                <c:pt idx="137">
                  <c:v>0.92</c:v>
                </c:pt>
                <c:pt idx="138">
                  <c:v>0.97</c:v>
                </c:pt>
                <c:pt idx="139">
                  <c:v>0.9</c:v>
                </c:pt>
                <c:pt idx="140">
                  <c:v>0.85</c:v>
                </c:pt>
                <c:pt idx="141">
                  <c:v>1.04</c:v>
                </c:pt>
                <c:pt idx="142">
                  <c:v>0.83</c:v>
                </c:pt>
                <c:pt idx="143">
                  <c:v>1.62</c:v>
                </c:pt>
                <c:pt idx="144">
                  <c:v>0.97</c:v>
                </c:pt>
                <c:pt idx="145">
                  <c:v>1.02</c:v>
                </c:pt>
                <c:pt idx="146">
                  <c:v>0.84</c:v>
                </c:pt>
                <c:pt idx="147">
                  <c:v>1.03</c:v>
                </c:pt>
                <c:pt idx="148">
                  <c:v>0.83</c:v>
                </c:pt>
                <c:pt idx="149">
                  <c:v>1.84</c:v>
                </c:pt>
                <c:pt idx="150">
                  <c:v>0.97</c:v>
                </c:pt>
                <c:pt idx="151">
                  <c:v>0.91</c:v>
                </c:pt>
                <c:pt idx="152">
                  <c:v>0.88</c:v>
                </c:pt>
                <c:pt idx="153">
                  <c:v>1.02</c:v>
                </c:pt>
                <c:pt idx="154">
                  <c:v>0.83</c:v>
                </c:pt>
                <c:pt idx="155">
                  <c:v>0.93</c:v>
                </c:pt>
                <c:pt idx="156">
                  <c:v>1.1499999999999999</c:v>
                </c:pt>
                <c:pt idx="157">
                  <c:v>20.55</c:v>
                </c:pt>
                <c:pt idx="158">
                  <c:v>0.86</c:v>
                </c:pt>
                <c:pt idx="159">
                  <c:v>1.02</c:v>
                </c:pt>
                <c:pt idx="160">
                  <c:v>0.82</c:v>
                </c:pt>
                <c:pt idx="161">
                  <c:v>0.96</c:v>
                </c:pt>
                <c:pt idx="162">
                  <c:v>1.02</c:v>
                </c:pt>
                <c:pt idx="163">
                  <c:v>1.01</c:v>
                </c:pt>
                <c:pt idx="164">
                  <c:v>0.98</c:v>
                </c:pt>
                <c:pt idx="165">
                  <c:v>1.08</c:v>
                </c:pt>
                <c:pt idx="166">
                  <c:v>0.91</c:v>
                </c:pt>
                <c:pt idx="167">
                  <c:v>1.27</c:v>
                </c:pt>
                <c:pt idx="168">
                  <c:v>0.98</c:v>
                </c:pt>
                <c:pt idx="169">
                  <c:v>1.02</c:v>
                </c:pt>
                <c:pt idx="170">
                  <c:v>0.85</c:v>
                </c:pt>
                <c:pt idx="171">
                  <c:v>1.02</c:v>
                </c:pt>
                <c:pt idx="172">
                  <c:v>1.19</c:v>
                </c:pt>
                <c:pt idx="173">
                  <c:v>0.99</c:v>
                </c:pt>
                <c:pt idx="174">
                  <c:v>0.99</c:v>
                </c:pt>
                <c:pt idx="175">
                  <c:v>0.9</c:v>
                </c:pt>
                <c:pt idx="176">
                  <c:v>0.9</c:v>
                </c:pt>
                <c:pt idx="177">
                  <c:v>1.03</c:v>
                </c:pt>
                <c:pt idx="178">
                  <c:v>0.83</c:v>
                </c:pt>
                <c:pt idx="179">
                  <c:v>1.29</c:v>
                </c:pt>
                <c:pt idx="180">
                  <c:v>0.98</c:v>
                </c:pt>
                <c:pt idx="181">
                  <c:v>1.02</c:v>
                </c:pt>
                <c:pt idx="182">
                  <c:v>0.9</c:v>
                </c:pt>
                <c:pt idx="183">
                  <c:v>1.08</c:v>
                </c:pt>
                <c:pt idx="184">
                  <c:v>0.83</c:v>
                </c:pt>
                <c:pt idx="185">
                  <c:v>0.94</c:v>
                </c:pt>
                <c:pt idx="186">
                  <c:v>1</c:v>
                </c:pt>
                <c:pt idx="187">
                  <c:v>1.41</c:v>
                </c:pt>
                <c:pt idx="188">
                  <c:v>0.87</c:v>
                </c:pt>
                <c:pt idx="189">
                  <c:v>1.02</c:v>
                </c:pt>
                <c:pt idx="190">
                  <c:v>0.83</c:v>
                </c:pt>
                <c:pt idx="191">
                  <c:v>0.97</c:v>
                </c:pt>
                <c:pt idx="192">
                  <c:v>0.97</c:v>
                </c:pt>
                <c:pt idx="193">
                  <c:v>1.02</c:v>
                </c:pt>
                <c:pt idx="194">
                  <c:v>0.88</c:v>
                </c:pt>
                <c:pt idx="195">
                  <c:v>1.06</c:v>
                </c:pt>
                <c:pt idx="196">
                  <c:v>0.86</c:v>
                </c:pt>
                <c:pt idx="197">
                  <c:v>1.01</c:v>
                </c:pt>
                <c:pt idx="198">
                  <c:v>1.04</c:v>
                </c:pt>
                <c:pt idx="199">
                  <c:v>0.9</c:v>
                </c:pt>
                <c:pt idx="200">
                  <c:v>0.9</c:v>
                </c:pt>
                <c:pt idx="201">
                  <c:v>1.02</c:v>
                </c:pt>
                <c:pt idx="202">
                  <c:v>0.84</c:v>
                </c:pt>
                <c:pt idx="203">
                  <c:v>1.06</c:v>
                </c:pt>
                <c:pt idx="204">
                  <c:v>0.98</c:v>
                </c:pt>
                <c:pt idx="205">
                  <c:v>1.02</c:v>
                </c:pt>
                <c:pt idx="206">
                  <c:v>0.9</c:v>
                </c:pt>
                <c:pt idx="207">
                  <c:v>1.1200000000000001</c:v>
                </c:pt>
                <c:pt idx="208">
                  <c:v>0.84</c:v>
                </c:pt>
                <c:pt idx="209">
                  <c:v>0.94</c:v>
                </c:pt>
                <c:pt idx="210">
                  <c:v>1</c:v>
                </c:pt>
                <c:pt idx="211">
                  <c:v>0.92</c:v>
                </c:pt>
                <c:pt idx="212">
                  <c:v>0.89</c:v>
                </c:pt>
                <c:pt idx="213">
                  <c:v>1.02</c:v>
                </c:pt>
                <c:pt idx="214">
                  <c:v>0.83</c:v>
                </c:pt>
                <c:pt idx="215">
                  <c:v>0.96</c:v>
                </c:pt>
                <c:pt idx="216">
                  <c:v>1.63</c:v>
                </c:pt>
                <c:pt idx="217">
                  <c:v>1.04</c:v>
                </c:pt>
                <c:pt idx="218">
                  <c:v>1.2</c:v>
                </c:pt>
                <c:pt idx="219">
                  <c:v>1.05</c:v>
                </c:pt>
                <c:pt idx="220">
                  <c:v>0.86</c:v>
                </c:pt>
                <c:pt idx="221">
                  <c:v>0.93</c:v>
                </c:pt>
                <c:pt idx="222">
                  <c:v>1</c:v>
                </c:pt>
                <c:pt idx="223">
                  <c:v>0.91</c:v>
                </c:pt>
                <c:pt idx="224">
                  <c:v>0.87</c:v>
                </c:pt>
                <c:pt idx="225">
                  <c:v>1.03</c:v>
                </c:pt>
                <c:pt idx="226">
                  <c:v>0.85</c:v>
                </c:pt>
                <c:pt idx="227">
                  <c:v>69.14</c:v>
                </c:pt>
                <c:pt idx="228">
                  <c:v>1.1299999999999999</c:v>
                </c:pt>
                <c:pt idx="229">
                  <c:v>1.04</c:v>
                </c:pt>
                <c:pt idx="230">
                  <c:v>0.88</c:v>
                </c:pt>
                <c:pt idx="231">
                  <c:v>1.06</c:v>
                </c:pt>
                <c:pt idx="232">
                  <c:v>0.84</c:v>
                </c:pt>
                <c:pt idx="233">
                  <c:v>2.57</c:v>
                </c:pt>
                <c:pt idx="234">
                  <c:v>1.54</c:v>
                </c:pt>
                <c:pt idx="235">
                  <c:v>0.92</c:v>
                </c:pt>
                <c:pt idx="236">
                  <c:v>0.85</c:v>
                </c:pt>
                <c:pt idx="237">
                  <c:v>1.23</c:v>
                </c:pt>
                <c:pt idx="238">
                  <c:v>1.1299999999999999</c:v>
                </c:pt>
                <c:pt idx="239">
                  <c:v>0.93</c:v>
                </c:pt>
                <c:pt idx="240">
                  <c:v>0.96</c:v>
                </c:pt>
                <c:pt idx="241">
                  <c:v>1.04</c:v>
                </c:pt>
                <c:pt idx="242">
                  <c:v>0.83</c:v>
                </c:pt>
                <c:pt idx="243">
                  <c:v>1.04</c:v>
                </c:pt>
                <c:pt idx="244">
                  <c:v>0.83</c:v>
                </c:pt>
                <c:pt idx="245">
                  <c:v>0.94</c:v>
                </c:pt>
                <c:pt idx="246">
                  <c:v>0.97</c:v>
                </c:pt>
                <c:pt idx="247">
                  <c:v>0.9</c:v>
                </c:pt>
                <c:pt idx="248">
                  <c:v>0.82</c:v>
                </c:pt>
                <c:pt idx="249">
                  <c:v>1.04</c:v>
                </c:pt>
                <c:pt idx="250">
                  <c:v>0.83</c:v>
                </c:pt>
                <c:pt idx="251">
                  <c:v>0.95</c:v>
                </c:pt>
                <c:pt idx="252">
                  <c:v>1.02</c:v>
                </c:pt>
                <c:pt idx="253">
                  <c:v>1.05</c:v>
                </c:pt>
                <c:pt idx="254">
                  <c:v>0.89</c:v>
                </c:pt>
                <c:pt idx="255">
                  <c:v>1.03</c:v>
                </c:pt>
                <c:pt idx="256">
                  <c:v>0.86</c:v>
                </c:pt>
                <c:pt idx="257">
                  <c:v>0.94</c:v>
                </c:pt>
                <c:pt idx="258">
                  <c:v>0.98</c:v>
                </c:pt>
                <c:pt idx="259">
                  <c:v>1.41</c:v>
                </c:pt>
                <c:pt idx="260">
                  <c:v>0.85</c:v>
                </c:pt>
                <c:pt idx="261">
                  <c:v>1.02</c:v>
                </c:pt>
                <c:pt idx="262">
                  <c:v>0.84</c:v>
                </c:pt>
                <c:pt idx="263">
                  <c:v>40.659999999999997</c:v>
                </c:pt>
                <c:pt idx="264">
                  <c:v>1.04</c:v>
                </c:pt>
                <c:pt idx="265">
                  <c:v>1.06</c:v>
                </c:pt>
                <c:pt idx="266">
                  <c:v>0.89</c:v>
                </c:pt>
                <c:pt idx="267">
                  <c:v>1.01</c:v>
                </c:pt>
                <c:pt idx="268">
                  <c:v>0.84</c:v>
                </c:pt>
                <c:pt idx="269">
                  <c:v>0.89</c:v>
                </c:pt>
                <c:pt idx="270">
                  <c:v>1</c:v>
                </c:pt>
                <c:pt idx="271">
                  <c:v>0.9</c:v>
                </c:pt>
                <c:pt idx="272">
                  <c:v>0.85</c:v>
                </c:pt>
                <c:pt idx="273">
                  <c:v>1.04</c:v>
                </c:pt>
                <c:pt idx="274">
                  <c:v>0.82</c:v>
                </c:pt>
                <c:pt idx="275">
                  <c:v>1.74</c:v>
                </c:pt>
                <c:pt idx="276">
                  <c:v>1.57</c:v>
                </c:pt>
                <c:pt idx="277">
                  <c:v>1.05</c:v>
                </c:pt>
                <c:pt idx="278">
                  <c:v>0.85</c:v>
                </c:pt>
                <c:pt idx="279">
                  <c:v>1.02</c:v>
                </c:pt>
                <c:pt idx="280">
                  <c:v>0.82</c:v>
                </c:pt>
                <c:pt idx="281">
                  <c:v>0.91</c:v>
                </c:pt>
                <c:pt idx="282">
                  <c:v>0.99</c:v>
                </c:pt>
                <c:pt idx="283">
                  <c:v>0.91</c:v>
                </c:pt>
                <c:pt idx="284">
                  <c:v>0.84</c:v>
                </c:pt>
                <c:pt idx="285">
                  <c:v>1.02</c:v>
                </c:pt>
                <c:pt idx="286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3-4C55-8165-9E138272FA65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FILE!$C$2:$C$288</c:f>
              <c:numCache>
                <c:formatCode>General</c:formatCode>
                <c:ptCount val="287"/>
                <c:pt idx="0">
                  <c:v>3407.54</c:v>
                </c:pt>
                <c:pt idx="1">
                  <c:v>3388.2</c:v>
                </c:pt>
                <c:pt idx="2">
                  <c:v>3577.51</c:v>
                </c:pt>
                <c:pt idx="3">
                  <c:v>3378.69</c:v>
                </c:pt>
                <c:pt idx="4">
                  <c:v>3658.56</c:v>
                </c:pt>
                <c:pt idx="5">
                  <c:v>3655.21</c:v>
                </c:pt>
                <c:pt idx="6">
                  <c:v>3402.02</c:v>
                </c:pt>
                <c:pt idx="7">
                  <c:v>3619.05</c:v>
                </c:pt>
                <c:pt idx="8">
                  <c:v>3583.69</c:v>
                </c:pt>
                <c:pt idx="9">
                  <c:v>3395.22</c:v>
                </c:pt>
                <c:pt idx="10">
                  <c:v>3666.08</c:v>
                </c:pt>
                <c:pt idx="11">
                  <c:v>3666.06</c:v>
                </c:pt>
                <c:pt idx="12">
                  <c:v>3605.96</c:v>
                </c:pt>
                <c:pt idx="13">
                  <c:v>3352.62</c:v>
                </c:pt>
                <c:pt idx="14">
                  <c:v>3612.38</c:v>
                </c:pt>
                <c:pt idx="15">
                  <c:v>3375.24</c:v>
                </c:pt>
                <c:pt idx="16">
                  <c:v>3650.55</c:v>
                </c:pt>
                <c:pt idx="17">
                  <c:v>3746.29</c:v>
                </c:pt>
                <c:pt idx="18">
                  <c:v>3393.89</c:v>
                </c:pt>
                <c:pt idx="19">
                  <c:v>3640.54</c:v>
                </c:pt>
                <c:pt idx="20">
                  <c:v>3589.92</c:v>
                </c:pt>
                <c:pt idx="21">
                  <c:v>3398.95</c:v>
                </c:pt>
                <c:pt idx="22">
                  <c:v>3659.77</c:v>
                </c:pt>
                <c:pt idx="23">
                  <c:v>3716.7</c:v>
                </c:pt>
                <c:pt idx="24">
                  <c:v>3405.01</c:v>
                </c:pt>
                <c:pt idx="25">
                  <c:v>3168.45</c:v>
                </c:pt>
                <c:pt idx="26">
                  <c:v>3106.17</c:v>
                </c:pt>
                <c:pt idx="27">
                  <c:v>3329.25</c:v>
                </c:pt>
                <c:pt idx="28">
                  <c:v>3669.73</c:v>
                </c:pt>
                <c:pt idx="29">
                  <c:v>3637</c:v>
                </c:pt>
                <c:pt idx="30">
                  <c:v>3395.71</c:v>
                </c:pt>
                <c:pt idx="31">
                  <c:v>3633.46</c:v>
                </c:pt>
                <c:pt idx="32">
                  <c:v>3545.23</c:v>
                </c:pt>
                <c:pt idx="33">
                  <c:v>3521.18</c:v>
                </c:pt>
                <c:pt idx="34">
                  <c:v>3642.38</c:v>
                </c:pt>
                <c:pt idx="35">
                  <c:v>3590.91</c:v>
                </c:pt>
                <c:pt idx="36">
                  <c:v>3446.48</c:v>
                </c:pt>
                <c:pt idx="37">
                  <c:v>6841.4</c:v>
                </c:pt>
                <c:pt idx="38">
                  <c:v>3523.31</c:v>
                </c:pt>
                <c:pt idx="39">
                  <c:v>3503.48</c:v>
                </c:pt>
                <c:pt idx="40">
                  <c:v>3655.82</c:v>
                </c:pt>
                <c:pt idx="41">
                  <c:v>3608.08</c:v>
                </c:pt>
                <c:pt idx="42">
                  <c:v>3648.02</c:v>
                </c:pt>
                <c:pt idx="43">
                  <c:v>3482.15</c:v>
                </c:pt>
                <c:pt idx="44">
                  <c:v>3601.95</c:v>
                </c:pt>
                <c:pt idx="45">
                  <c:v>3417.86</c:v>
                </c:pt>
                <c:pt idx="46">
                  <c:v>3672.65</c:v>
                </c:pt>
                <c:pt idx="47">
                  <c:v>3691.32</c:v>
                </c:pt>
                <c:pt idx="48">
                  <c:v>3433.57</c:v>
                </c:pt>
                <c:pt idx="49">
                  <c:v>3383.1</c:v>
                </c:pt>
                <c:pt idx="50">
                  <c:v>3593.32</c:v>
                </c:pt>
                <c:pt idx="51">
                  <c:v>3396.25</c:v>
                </c:pt>
                <c:pt idx="52">
                  <c:v>3672.12</c:v>
                </c:pt>
                <c:pt idx="53">
                  <c:v>3665.83</c:v>
                </c:pt>
                <c:pt idx="54">
                  <c:v>3423.78</c:v>
                </c:pt>
                <c:pt idx="55">
                  <c:v>3610.5</c:v>
                </c:pt>
                <c:pt idx="56">
                  <c:v>3591.57</c:v>
                </c:pt>
                <c:pt idx="57">
                  <c:v>3464.68</c:v>
                </c:pt>
                <c:pt idx="58">
                  <c:v>3665.36</c:v>
                </c:pt>
                <c:pt idx="59">
                  <c:v>3693.68</c:v>
                </c:pt>
                <c:pt idx="60">
                  <c:v>3445.84</c:v>
                </c:pt>
                <c:pt idx="61">
                  <c:v>3417.04</c:v>
                </c:pt>
                <c:pt idx="62">
                  <c:v>3608.41</c:v>
                </c:pt>
                <c:pt idx="63">
                  <c:v>3449.32</c:v>
                </c:pt>
                <c:pt idx="64">
                  <c:v>3744.42</c:v>
                </c:pt>
                <c:pt idx="65">
                  <c:v>3668.81</c:v>
                </c:pt>
                <c:pt idx="66">
                  <c:v>3428.02</c:v>
                </c:pt>
                <c:pt idx="67">
                  <c:v>3634.86</c:v>
                </c:pt>
                <c:pt idx="68">
                  <c:v>3573.55</c:v>
                </c:pt>
                <c:pt idx="69">
                  <c:v>3564.41</c:v>
                </c:pt>
                <c:pt idx="70">
                  <c:v>3650.7</c:v>
                </c:pt>
                <c:pt idx="71">
                  <c:v>3789.78</c:v>
                </c:pt>
                <c:pt idx="72">
                  <c:v>3408.68</c:v>
                </c:pt>
                <c:pt idx="73">
                  <c:v>3409.39</c:v>
                </c:pt>
                <c:pt idx="74">
                  <c:v>6175.64</c:v>
                </c:pt>
                <c:pt idx="75">
                  <c:v>1079.81</c:v>
                </c:pt>
                <c:pt idx="76">
                  <c:v>1344.95</c:v>
                </c:pt>
                <c:pt idx="77">
                  <c:v>1588.3</c:v>
                </c:pt>
                <c:pt idx="78">
                  <c:v>1140.9100000000001</c:v>
                </c:pt>
                <c:pt idx="79">
                  <c:v>1382.97</c:v>
                </c:pt>
                <c:pt idx="80">
                  <c:v>1332.94</c:v>
                </c:pt>
                <c:pt idx="81">
                  <c:v>1079.9100000000001</c:v>
                </c:pt>
                <c:pt idx="82">
                  <c:v>1344.79</c:v>
                </c:pt>
                <c:pt idx="83">
                  <c:v>1677.57</c:v>
                </c:pt>
                <c:pt idx="84">
                  <c:v>1353.92</c:v>
                </c:pt>
                <c:pt idx="85">
                  <c:v>4324.12</c:v>
                </c:pt>
                <c:pt idx="86">
                  <c:v>1499.98</c:v>
                </c:pt>
                <c:pt idx="87">
                  <c:v>1077.8599999999999</c:v>
                </c:pt>
                <c:pt idx="88">
                  <c:v>1303.52</c:v>
                </c:pt>
                <c:pt idx="89">
                  <c:v>1257.94</c:v>
                </c:pt>
                <c:pt idx="90">
                  <c:v>1217.73</c:v>
                </c:pt>
                <c:pt idx="91">
                  <c:v>1358.71</c:v>
                </c:pt>
                <c:pt idx="92">
                  <c:v>1309.1400000000001</c:v>
                </c:pt>
                <c:pt idx="93">
                  <c:v>1079.3499999999999</c:v>
                </c:pt>
                <c:pt idx="94">
                  <c:v>1366.09</c:v>
                </c:pt>
                <c:pt idx="95">
                  <c:v>1252.79</c:v>
                </c:pt>
                <c:pt idx="96">
                  <c:v>875.1</c:v>
                </c:pt>
                <c:pt idx="97">
                  <c:v>927.85</c:v>
                </c:pt>
                <c:pt idx="98">
                  <c:v>1380.13</c:v>
                </c:pt>
                <c:pt idx="99">
                  <c:v>1080.58</c:v>
                </c:pt>
                <c:pt idx="100">
                  <c:v>1333.27</c:v>
                </c:pt>
                <c:pt idx="101">
                  <c:v>1305.8599999999999</c:v>
                </c:pt>
                <c:pt idx="102">
                  <c:v>1143.6400000000001</c:v>
                </c:pt>
                <c:pt idx="103">
                  <c:v>1377.75</c:v>
                </c:pt>
                <c:pt idx="104">
                  <c:v>1365.67</c:v>
                </c:pt>
                <c:pt idx="105">
                  <c:v>1082.3699999999999</c:v>
                </c:pt>
                <c:pt idx="106">
                  <c:v>1323.62</c:v>
                </c:pt>
                <c:pt idx="107">
                  <c:v>1387.35</c:v>
                </c:pt>
                <c:pt idx="108">
                  <c:v>1100.42</c:v>
                </c:pt>
                <c:pt idx="109">
                  <c:v>1079.02</c:v>
                </c:pt>
                <c:pt idx="110">
                  <c:v>1325.73</c:v>
                </c:pt>
                <c:pt idx="111">
                  <c:v>1077.74</c:v>
                </c:pt>
                <c:pt idx="112">
                  <c:v>1351.17</c:v>
                </c:pt>
                <c:pt idx="113">
                  <c:v>1390.74</c:v>
                </c:pt>
                <c:pt idx="114">
                  <c:v>1358.65</c:v>
                </c:pt>
                <c:pt idx="115">
                  <c:v>1102.6300000000001</c:v>
                </c:pt>
                <c:pt idx="116">
                  <c:v>1340.92</c:v>
                </c:pt>
                <c:pt idx="117">
                  <c:v>1078.19</c:v>
                </c:pt>
                <c:pt idx="118">
                  <c:v>1330.08</c:v>
                </c:pt>
                <c:pt idx="119">
                  <c:v>1416.82</c:v>
                </c:pt>
                <c:pt idx="120">
                  <c:v>1092.6300000000001</c:v>
                </c:pt>
                <c:pt idx="121">
                  <c:v>1081.78</c:v>
                </c:pt>
                <c:pt idx="122">
                  <c:v>1332.91</c:v>
                </c:pt>
                <c:pt idx="123">
                  <c:v>1077.81</c:v>
                </c:pt>
                <c:pt idx="124">
                  <c:v>1334.65</c:v>
                </c:pt>
                <c:pt idx="125">
                  <c:v>1379.37</c:v>
                </c:pt>
                <c:pt idx="126">
                  <c:v>1075.9100000000001</c:v>
                </c:pt>
                <c:pt idx="127">
                  <c:v>1349.38</c:v>
                </c:pt>
                <c:pt idx="128">
                  <c:v>1280.01</c:v>
                </c:pt>
                <c:pt idx="129">
                  <c:v>1106.7</c:v>
                </c:pt>
                <c:pt idx="130">
                  <c:v>1378.24</c:v>
                </c:pt>
                <c:pt idx="131">
                  <c:v>1362.35</c:v>
                </c:pt>
                <c:pt idx="132">
                  <c:v>1095.19</c:v>
                </c:pt>
                <c:pt idx="133">
                  <c:v>1078.2</c:v>
                </c:pt>
                <c:pt idx="134">
                  <c:v>1276.8599999999999</c:v>
                </c:pt>
                <c:pt idx="135">
                  <c:v>1127.01</c:v>
                </c:pt>
                <c:pt idx="136">
                  <c:v>1375.59</c:v>
                </c:pt>
                <c:pt idx="137">
                  <c:v>1342.04</c:v>
                </c:pt>
                <c:pt idx="138">
                  <c:v>1091.3499999999999</c:v>
                </c:pt>
                <c:pt idx="139">
                  <c:v>1342.55</c:v>
                </c:pt>
                <c:pt idx="140">
                  <c:v>1373.75</c:v>
                </c:pt>
                <c:pt idx="141">
                  <c:v>1093.6600000000001</c:v>
                </c:pt>
                <c:pt idx="142">
                  <c:v>1311.93</c:v>
                </c:pt>
                <c:pt idx="143">
                  <c:v>1402.37</c:v>
                </c:pt>
                <c:pt idx="144">
                  <c:v>1177.54</c:v>
                </c:pt>
                <c:pt idx="145">
                  <c:v>1080.3499999999999</c:v>
                </c:pt>
                <c:pt idx="146">
                  <c:v>1378.45</c:v>
                </c:pt>
                <c:pt idx="147">
                  <c:v>1089.27</c:v>
                </c:pt>
                <c:pt idx="148">
                  <c:v>1293.79</c:v>
                </c:pt>
                <c:pt idx="149">
                  <c:v>1534.6</c:v>
                </c:pt>
                <c:pt idx="150">
                  <c:v>1253.49</c:v>
                </c:pt>
                <c:pt idx="151">
                  <c:v>1392.96</c:v>
                </c:pt>
                <c:pt idx="152">
                  <c:v>1318.31</c:v>
                </c:pt>
                <c:pt idx="153">
                  <c:v>1170.3399999999999</c:v>
                </c:pt>
                <c:pt idx="154">
                  <c:v>1412.22</c:v>
                </c:pt>
                <c:pt idx="155">
                  <c:v>1379.05</c:v>
                </c:pt>
                <c:pt idx="156">
                  <c:v>1155.93</c:v>
                </c:pt>
                <c:pt idx="157">
                  <c:v>5382.48</c:v>
                </c:pt>
                <c:pt idx="158">
                  <c:v>1594.21</c:v>
                </c:pt>
                <c:pt idx="159">
                  <c:v>1509.08</c:v>
                </c:pt>
                <c:pt idx="160">
                  <c:v>1675.41</c:v>
                </c:pt>
                <c:pt idx="161">
                  <c:v>1635.3</c:v>
                </c:pt>
                <c:pt idx="162">
                  <c:v>1510.32</c:v>
                </c:pt>
                <c:pt idx="163">
                  <c:v>1761.55</c:v>
                </c:pt>
                <c:pt idx="164">
                  <c:v>1788.17</c:v>
                </c:pt>
                <c:pt idx="165">
                  <c:v>1206.8399999999999</c:v>
                </c:pt>
                <c:pt idx="166">
                  <c:v>1158.72</c:v>
                </c:pt>
                <c:pt idx="167">
                  <c:v>1707.64</c:v>
                </c:pt>
                <c:pt idx="168">
                  <c:v>1417.83</c:v>
                </c:pt>
                <c:pt idx="169">
                  <c:v>1387.69</c:v>
                </c:pt>
                <c:pt idx="170">
                  <c:v>1639.87</c:v>
                </c:pt>
                <c:pt idx="171">
                  <c:v>1407.24</c:v>
                </c:pt>
                <c:pt idx="172">
                  <c:v>1974.47</c:v>
                </c:pt>
                <c:pt idx="173">
                  <c:v>1583.38</c:v>
                </c:pt>
                <c:pt idx="174">
                  <c:v>1568.3</c:v>
                </c:pt>
                <c:pt idx="175">
                  <c:v>1694.41</c:v>
                </c:pt>
                <c:pt idx="176">
                  <c:v>1631.08</c:v>
                </c:pt>
                <c:pt idx="177">
                  <c:v>1427.88</c:v>
                </c:pt>
                <c:pt idx="178">
                  <c:v>1686.01</c:v>
                </c:pt>
                <c:pt idx="179">
                  <c:v>1611</c:v>
                </c:pt>
                <c:pt idx="180">
                  <c:v>1425.19</c:v>
                </c:pt>
                <c:pt idx="181">
                  <c:v>1383.08</c:v>
                </c:pt>
                <c:pt idx="182">
                  <c:v>1603.01</c:v>
                </c:pt>
                <c:pt idx="183">
                  <c:v>1514.52</c:v>
                </c:pt>
                <c:pt idx="184">
                  <c:v>1662.28</c:v>
                </c:pt>
                <c:pt idx="185">
                  <c:v>1663.4</c:v>
                </c:pt>
                <c:pt idx="186">
                  <c:v>1422.53</c:v>
                </c:pt>
                <c:pt idx="187">
                  <c:v>1669.3</c:v>
                </c:pt>
                <c:pt idx="188">
                  <c:v>1661.36</c:v>
                </c:pt>
                <c:pt idx="189">
                  <c:v>1409.07</c:v>
                </c:pt>
                <c:pt idx="190">
                  <c:v>1620.59</c:v>
                </c:pt>
                <c:pt idx="191">
                  <c:v>1625.56</c:v>
                </c:pt>
                <c:pt idx="192">
                  <c:v>1499.15</c:v>
                </c:pt>
                <c:pt idx="193">
                  <c:v>1397.54</c:v>
                </c:pt>
                <c:pt idx="194">
                  <c:v>1685.42</c:v>
                </c:pt>
                <c:pt idx="195">
                  <c:v>1437.59</c:v>
                </c:pt>
                <c:pt idx="196">
                  <c:v>1862.08</c:v>
                </c:pt>
                <c:pt idx="197">
                  <c:v>1832.24</c:v>
                </c:pt>
                <c:pt idx="198">
                  <c:v>1489.68</c:v>
                </c:pt>
                <c:pt idx="199">
                  <c:v>1687.66</c:v>
                </c:pt>
                <c:pt idx="200">
                  <c:v>1739.29</c:v>
                </c:pt>
                <c:pt idx="201">
                  <c:v>1548.21</c:v>
                </c:pt>
                <c:pt idx="202">
                  <c:v>1697.87</c:v>
                </c:pt>
                <c:pt idx="203">
                  <c:v>1732.6</c:v>
                </c:pt>
                <c:pt idx="204">
                  <c:v>1442.24</c:v>
                </c:pt>
                <c:pt idx="205">
                  <c:v>1439.64</c:v>
                </c:pt>
                <c:pt idx="206">
                  <c:v>1634.47</c:v>
                </c:pt>
                <c:pt idx="207">
                  <c:v>1478.8</c:v>
                </c:pt>
                <c:pt idx="208">
                  <c:v>1719.22</c:v>
                </c:pt>
                <c:pt idx="209">
                  <c:v>1720.91</c:v>
                </c:pt>
                <c:pt idx="210">
                  <c:v>1451.99</c:v>
                </c:pt>
                <c:pt idx="211">
                  <c:v>1713.97</c:v>
                </c:pt>
                <c:pt idx="212">
                  <c:v>1644.89</c:v>
                </c:pt>
                <c:pt idx="213">
                  <c:v>1469.01</c:v>
                </c:pt>
                <c:pt idx="214">
                  <c:v>1705.08</c:v>
                </c:pt>
                <c:pt idx="215">
                  <c:v>1765.13</c:v>
                </c:pt>
                <c:pt idx="216">
                  <c:v>1725.28</c:v>
                </c:pt>
                <c:pt idx="217">
                  <c:v>1455.31</c:v>
                </c:pt>
                <c:pt idx="218">
                  <c:v>1693.35</c:v>
                </c:pt>
                <c:pt idx="219">
                  <c:v>1492.92</c:v>
                </c:pt>
                <c:pt idx="220">
                  <c:v>1769.37</c:v>
                </c:pt>
                <c:pt idx="221">
                  <c:v>1625.74</c:v>
                </c:pt>
                <c:pt idx="222">
                  <c:v>1650.4</c:v>
                </c:pt>
                <c:pt idx="223">
                  <c:v>1746.96</c:v>
                </c:pt>
                <c:pt idx="224">
                  <c:v>1715.16</c:v>
                </c:pt>
                <c:pt idx="225">
                  <c:v>1493.52</c:v>
                </c:pt>
                <c:pt idx="226">
                  <c:v>1718.27</c:v>
                </c:pt>
                <c:pt idx="227">
                  <c:v>7876.08</c:v>
                </c:pt>
                <c:pt idx="228">
                  <c:v>3962.82</c:v>
                </c:pt>
                <c:pt idx="229">
                  <c:v>1436.63</c:v>
                </c:pt>
                <c:pt idx="230">
                  <c:v>1670.07</c:v>
                </c:pt>
                <c:pt idx="231">
                  <c:v>1551.01</c:v>
                </c:pt>
                <c:pt idx="232">
                  <c:v>1773.02</c:v>
                </c:pt>
                <c:pt idx="233">
                  <c:v>1977.1</c:v>
                </c:pt>
                <c:pt idx="234">
                  <c:v>1557.17</c:v>
                </c:pt>
                <c:pt idx="235">
                  <c:v>1700.22</c:v>
                </c:pt>
                <c:pt idx="236">
                  <c:v>1692.91</c:v>
                </c:pt>
                <c:pt idx="237">
                  <c:v>1236.57</c:v>
                </c:pt>
                <c:pt idx="238">
                  <c:v>1332.6</c:v>
                </c:pt>
                <c:pt idx="239">
                  <c:v>1691.81</c:v>
                </c:pt>
                <c:pt idx="240">
                  <c:v>1562.16</c:v>
                </c:pt>
                <c:pt idx="241">
                  <c:v>1468.93</c:v>
                </c:pt>
                <c:pt idx="242">
                  <c:v>1762.55</c:v>
                </c:pt>
                <c:pt idx="243">
                  <c:v>1466.35</c:v>
                </c:pt>
                <c:pt idx="244">
                  <c:v>1744.61</c:v>
                </c:pt>
                <c:pt idx="245">
                  <c:v>1682.85</c:v>
                </c:pt>
                <c:pt idx="246">
                  <c:v>1505.83</c:v>
                </c:pt>
                <c:pt idx="247">
                  <c:v>1769.12</c:v>
                </c:pt>
                <c:pt idx="248">
                  <c:v>1762.32</c:v>
                </c:pt>
                <c:pt idx="249">
                  <c:v>1467.05</c:v>
                </c:pt>
                <c:pt idx="250">
                  <c:v>1716.83</c:v>
                </c:pt>
                <c:pt idx="251">
                  <c:v>1689.31</c:v>
                </c:pt>
                <c:pt idx="252">
                  <c:v>1570.99</c:v>
                </c:pt>
                <c:pt idx="253">
                  <c:v>1463.29</c:v>
                </c:pt>
                <c:pt idx="254">
                  <c:v>1775.56</c:v>
                </c:pt>
                <c:pt idx="255">
                  <c:v>1466.87</c:v>
                </c:pt>
                <c:pt idx="256">
                  <c:v>1746.14</c:v>
                </c:pt>
                <c:pt idx="257">
                  <c:v>1684.3</c:v>
                </c:pt>
                <c:pt idx="258">
                  <c:v>1499.82</c:v>
                </c:pt>
                <c:pt idx="259">
                  <c:v>1773.06</c:v>
                </c:pt>
                <c:pt idx="260">
                  <c:v>1682.5</c:v>
                </c:pt>
                <c:pt idx="261">
                  <c:v>1517.47</c:v>
                </c:pt>
                <c:pt idx="262">
                  <c:v>1771.59</c:v>
                </c:pt>
                <c:pt idx="263">
                  <c:v>6439.68</c:v>
                </c:pt>
                <c:pt idx="264">
                  <c:v>2255.16</c:v>
                </c:pt>
                <c:pt idx="265">
                  <c:v>3213.59</c:v>
                </c:pt>
                <c:pt idx="266">
                  <c:v>1775</c:v>
                </c:pt>
                <c:pt idx="267">
                  <c:v>1494.68</c:v>
                </c:pt>
                <c:pt idx="268">
                  <c:v>1773.18</c:v>
                </c:pt>
                <c:pt idx="269">
                  <c:v>1757.75</c:v>
                </c:pt>
                <c:pt idx="270">
                  <c:v>1480.49</c:v>
                </c:pt>
                <c:pt idx="271">
                  <c:v>1701.58</c:v>
                </c:pt>
                <c:pt idx="272">
                  <c:v>1682.51</c:v>
                </c:pt>
                <c:pt idx="273">
                  <c:v>1535.63</c:v>
                </c:pt>
                <c:pt idx="274">
                  <c:v>1762.44</c:v>
                </c:pt>
                <c:pt idx="275">
                  <c:v>1817.24</c:v>
                </c:pt>
                <c:pt idx="276">
                  <c:v>1545.16</c:v>
                </c:pt>
                <c:pt idx="277">
                  <c:v>1477.04</c:v>
                </c:pt>
                <c:pt idx="278">
                  <c:v>1673.25</c:v>
                </c:pt>
                <c:pt idx="279">
                  <c:v>1515.32</c:v>
                </c:pt>
                <c:pt idx="280">
                  <c:v>1770.59</c:v>
                </c:pt>
                <c:pt idx="281">
                  <c:v>1750.11</c:v>
                </c:pt>
                <c:pt idx="282">
                  <c:v>1492.29</c:v>
                </c:pt>
                <c:pt idx="283">
                  <c:v>1690.86</c:v>
                </c:pt>
                <c:pt idx="284">
                  <c:v>1677.84</c:v>
                </c:pt>
                <c:pt idx="285">
                  <c:v>1575.59</c:v>
                </c:pt>
                <c:pt idx="286">
                  <c:v>1800.85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23-4C55-8165-9E138272FA65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FILE!$D$2:$D$288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7.0000000000000007E-2</c:v>
                </c:pt>
                <c:pt idx="74">
                  <c:v>0.13</c:v>
                </c:pt>
                <c:pt idx="75">
                  <c:v>0</c:v>
                </c:pt>
                <c:pt idx="76">
                  <c:v>0</c:v>
                </c:pt>
                <c:pt idx="77">
                  <c:v>22.7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1.96</c:v>
                </c:pt>
                <c:pt idx="84">
                  <c:v>0.91</c:v>
                </c:pt>
                <c:pt idx="85">
                  <c:v>278.57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2.79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0.11</c:v>
                </c:pt>
                <c:pt idx="196">
                  <c:v>0.14000000000000001</c:v>
                </c:pt>
                <c:pt idx="197">
                  <c:v>0.05</c:v>
                </c:pt>
                <c:pt idx="198">
                  <c:v>0.02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0.19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0.23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17.399999999999999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23-4C55-8165-9E138272F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46352"/>
        <c:axId val="961346680"/>
      </c:lineChart>
      <c:catAx>
        <c:axId val="9613463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46680"/>
        <c:crosses val="autoZero"/>
        <c:auto val="0"/>
        <c:lblAlgn val="ctr"/>
        <c:lblOffset val="100"/>
        <c:noMultiLvlLbl val="0"/>
      </c:catAx>
      <c:valAx>
        <c:axId val="9613466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6134635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IP!$B$290:$I$290</c:f>
              <c:numCache>
                <c:formatCode>0.0</c:formatCode>
                <c:ptCount val="8"/>
                <c:pt idx="0">
                  <c:v>10.469059233449478</c:v>
                </c:pt>
                <c:pt idx="1">
                  <c:v>13.574668989547041</c:v>
                </c:pt>
                <c:pt idx="2">
                  <c:v>5.458606271777005</c:v>
                </c:pt>
                <c:pt idx="3">
                  <c:v>141.90874564459924</c:v>
                </c:pt>
                <c:pt idx="4">
                  <c:v>10.468954703832754</c:v>
                </c:pt>
                <c:pt idx="5">
                  <c:v>4.7778048780487765</c:v>
                </c:pt>
                <c:pt idx="6">
                  <c:v>0.65547038327526119</c:v>
                </c:pt>
                <c:pt idx="7">
                  <c:v>129.88250871080123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59-4783-95BF-936E328B28C2}"/>
            </c:ext>
          </c:extLst>
        </c:ser>
        <c:ser>
          <c:idx val="1"/>
          <c:order val="1"/>
          <c:tx>
            <c:strRef>
              <c:f>IP!$A$291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IP!$B$291:$I$291</c:f>
              <c:numCache>
                <c:formatCode>0.0</c:formatCode>
                <c:ptCount val="8"/>
                <c:pt idx="0">
                  <c:v>29.859019791518719</c:v>
                </c:pt>
                <c:pt idx="1">
                  <c:v>855.44151500246517</c:v>
                </c:pt>
                <c:pt idx="2">
                  <c:v>3.5033097001881179</c:v>
                </c:pt>
                <c:pt idx="3">
                  <c:v>1201.8564548289846</c:v>
                </c:pt>
                <c:pt idx="4">
                  <c:v>29.855981976379834</c:v>
                </c:pt>
                <c:pt idx="5">
                  <c:v>548.92195541016008</c:v>
                </c:pt>
                <c:pt idx="6">
                  <c:v>2.9983582278640175E-2</c:v>
                </c:pt>
                <c:pt idx="7">
                  <c:v>918.75322839064961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959-4783-95BF-936E328B28C2}"/>
            </c:ext>
          </c:extLst>
        </c:ser>
        <c:ser>
          <c:idx val="2"/>
          <c:order val="2"/>
          <c:tx>
            <c:strRef>
              <c:f>IP!$A$292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IP!$B$292:$I$292</c:f>
              <c:numCache>
                <c:formatCode>0.0</c:formatCode>
                <c:ptCount val="8"/>
                <c:pt idx="0">
                  <c:v>253.45</c:v>
                </c:pt>
                <c:pt idx="1">
                  <c:v>1679.92</c:v>
                </c:pt>
                <c:pt idx="2">
                  <c:v>20.420000000000002</c:v>
                </c:pt>
                <c:pt idx="3">
                  <c:v>2950.8</c:v>
                </c:pt>
                <c:pt idx="4">
                  <c:v>253.43</c:v>
                </c:pt>
                <c:pt idx="5">
                  <c:v>783.03</c:v>
                </c:pt>
                <c:pt idx="6">
                  <c:v>1.77</c:v>
                </c:pt>
                <c:pt idx="7">
                  <c:v>2180.87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59-4783-95BF-936E328B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49632"/>
        <c:axId val="961349960"/>
      </c:barChart>
      <c:catAx>
        <c:axId val="9613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49960"/>
        <c:crosses val="autoZero"/>
        <c:auto val="1"/>
        <c:lblAlgn val="ctr"/>
        <c:lblOffset val="100"/>
        <c:tickLblSkip val="1"/>
        <c:noMultiLvlLbl val="0"/>
      </c:catAx>
      <c:valAx>
        <c:axId val="9613499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6134963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9/22/2019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IP!$J$2:$J$288</c:f>
              <c:numCache>
                <c:formatCode>General</c:formatCode>
                <c:ptCount val="287"/>
                <c:pt idx="0">
                  <c:v>2.17</c:v>
                </c:pt>
                <c:pt idx="1">
                  <c:v>2.09</c:v>
                </c:pt>
                <c:pt idx="2">
                  <c:v>1.96</c:v>
                </c:pt>
                <c:pt idx="3">
                  <c:v>2.09</c:v>
                </c:pt>
                <c:pt idx="4">
                  <c:v>1.91</c:v>
                </c:pt>
                <c:pt idx="5">
                  <c:v>2.0699999999999998</c:v>
                </c:pt>
                <c:pt idx="6">
                  <c:v>2.06</c:v>
                </c:pt>
                <c:pt idx="7">
                  <c:v>1.95</c:v>
                </c:pt>
                <c:pt idx="8">
                  <c:v>1.96</c:v>
                </c:pt>
                <c:pt idx="9">
                  <c:v>2.0299999999999998</c:v>
                </c:pt>
                <c:pt idx="10">
                  <c:v>1.95</c:v>
                </c:pt>
                <c:pt idx="11">
                  <c:v>2.0499999999999998</c:v>
                </c:pt>
                <c:pt idx="12">
                  <c:v>2.13</c:v>
                </c:pt>
                <c:pt idx="13">
                  <c:v>2.06</c:v>
                </c:pt>
                <c:pt idx="14">
                  <c:v>2.06</c:v>
                </c:pt>
                <c:pt idx="15">
                  <c:v>2.0099999999999998</c:v>
                </c:pt>
                <c:pt idx="16">
                  <c:v>2.06</c:v>
                </c:pt>
                <c:pt idx="17">
                  <c:v>1.9</c:v>
                </c:pt>
                <c:pt idx="18">
                  <c:v>2.0099999999999998</c:v>
                </c:pt>
                <c:pt idx="19">
                  <c:v>2.0499999999999998</c:v>
                </c:pt>
                <c:pt idx="20">
                  <c:v>1.89</c:v>
                </c:pt>
                <c:pt idx="21">
                  <c:v>2.0499999999999998</c:v>
                </c:pt>
                <c:pt idx="22">
                  <c:v>1.96</c:v>
                </c:pt>
                <c:pt idx="23">
                  <c:v>2.1800000000000002</c:v>
                </c:pt>
                <c:pt idx="24">
                  <c:v>2.09</c:v>
                </c:pt>
                <c:pt idx="25">
                  <c:v>2.13</c:v>
                </c:pt>
                <c:pt idx="26">
                  <c:v>1.88</c:v>
                </c:pt>
                <c:pt idx="27">
                  <c:v>2.2400000000000002</c:v>
                </c:pt>
                <c:pt idx="28">
                  <c:v>2.0099999999999998</c:v>
                </c:pt>
                <c:pt idx="29">
                  <c:v>2.0299999999999998</c:v>
                </c:pt>
                <c:pt idx="30">
                  <c:v>2.0299999999999998</c:v>
                </c:pt>
                <c:pt idx="31">
                  <c:v>1.81</c:v>
                </c:pt>
                <c:pt idx="32">
                  <c:v>2.11</c:v>
                </c:pt>
                <c:pt idx="33">
                  <c:v>2</c:v>
                </c:pt>
                <c:pt idx="34">
                  <c:v>2.17</c:v>
                </c:pt>
                <c:pt idx="35">
                  <c:v>1.93</c:v>
                </c:pt>
                <c:pt idx="36">
                  <c:v>2.04</c:v>
                </c:pt>
                <c:pt idx="37">
                  <c:v>2.23</c:v>
                </c:pt>
                <c:pt idx="38">
                  <c:v>1.81</c:v>
                </c:pt>
                <c:pt idx="39">
                  <c:v>2.11</c:v>
                </c:pt>
                <c:pt idx="40">
                  <c:v>1.88</c:v>
                </c:pt>
                <c:pt idx="41">
                  <c:v>1.99</c:v>
                </c:pt>
                <c:pt idx="42">
                  <c:v>1.99</c:v>
                </c:pt>
                <c:pt idx="43">
                  <c:v>1.98</c:v>
                </c:pt>
                <c:pt idx="44">
                  <c:v>2.02</c:v>
                </c:pt>
                <c:pt idx="45">
                  <c:v>1.99</c:v>
                </c:pt>
                <c:pt idx="46">
                  <c:v>2.09</c:v>
                </c:pt>
                <c:pt idx="47">
                  <c:v>2.14</c:v>
                </c:pt>
                <c:pt idx="48">
                  <c:v>1.87</c:v>
                </c:pt>
                <c:pt idx="49">
                  <c:v>2.19</c:v>
                </c:pt>
                <c:pt idx="50">
                  <c:v>1.76</c:v>
                </c:pt>
                <c:pt idx="51">
                  <c:v>2.2400000000000002</c:v>
                </c:pt>
                <c:pt idx="52">
                  <c:v>1.78</c:v>
                </c:pt>
                <c:pt idx="53">
                  <c:v>2.02</c:v>
                </c:pt>
                <c:pt idx="54">
                  <c:v>2.0699999999999998</c:v>
                </c:pt>
                <c:pt idx="55">
                  <c:v>1.91</c:v>
                </c:pt>
                <c:pt idx="56">
                  <c:v>2.09</c:v>
                </c:pt>
                <c:pt idx="57">
                  <c:v>1.94</c:v>
                </c:pt>
                <c:pt idx="58">
                  <c:v>2.1800000000000002</c:v>
                </c:pt>
                <c:pt idx="59">
                  <c:v>2.09</c:v>
                </c:pt>
                <c:pt idx="60">
                  <c:v>2</c:v>
                </c:pt>
                <c:pt idx="61">
                  <c:v>2.0099999999999998</c:v>
                </c:pt>
                <c:pt idx="62">
                  <c:v>1.8</c:v>
                </c:pt>
                <c:pt idx="63">
                  <c:v>2.14</c:v>
                </c:pt>
                <c:pt idx="64">
                  <c:v>1.94</c:v>
                </c:pt>
                <c:pt idx="65">
                  <c:v>2.04</c:v>
                </c:pt>
                <c:pt idx="66">
                  <c:v>2.0299999999999998</c:v>
                </c:pt>
                <c:pt idx="67">
                  <c:v>2.02</c:v>
                </c:pt>
                <c:pt idx="68">
                  <c:v>2.25</c:v>
                </c:pt>
                <c:pt idx="69">
                  <c:v>2.0099999999999998</c:v>
                </c:pt>
                <c:pt idx="70">
                  <c:v>2.16</c:v>
                </c:pt>
                <c:pt idx="71">
                  <c:v>1.9</c:v>
                </c:pt>
                <c:pt idx="72">
                  <c:v>2.11</c:v>
                </c:pt>
                <c:pt idx="73">
                  <c:v>6.22</c:v>
                </c:pt>
                <c:pt idx="74">
                  <c:v>1.29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0.38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0.26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0.27</c:v>
                </c:pt>
                <c:pt idx="102">
                  <c:v>0.27</c:v>
                </c:pt>
                <c:pt idx="103">
                  <c:v>0.28000000000000003</c:v>
                </c:pt>
                <c:pt idx="104">
                  <c:v>0.27</c:v>
                </c:pt>
                <c:pt idx="105">
                  <c:v>0.28000000000000003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0.26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0.31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0.26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0.88</c:v>
                </c:pt>
                <c:pt idx="150">
                  <c:v>0.55000000000000004</c:v>
                </c:pt>
                <c:pt idx="151">
                  <c:v>0.37</c:v>
                </c:pt>
                <c:pt idx="152">
                  <c:v>0.34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0.72</c:v>
                </c:pt>
                <c:pt idx="157">
                  <c:v>11.63</c:v>
                </c:pt>
                <c:pt idx="158">
                  <c:v>1.59</c:v>
                </c:pt>
                <c:pt idx="159">
                  <c:v>2.08</c:v>
                </c:pt>
                <c:pt idx="160">
                  <c:v>2.13</c:v>
                </c:pt>
                <c:pt idx="161">
                  <c:v>1.56</c:v>
                </c:pt>
                <c:pt idx="162">
                  <c:v>2.4700000000000002</c:v>
                </c:pt>
                <c:pt idx="163">
                  <c:v>1.92</c:v>
                </c:pt>
                <c:pt idx="164">
                  <c:v>2.21</c:v>
                </c:pt>
                <c:pt idx="165">
                  <c:v>2.0299999999999998</c:v>
                </c:pt>
                <c:pt idx="166">
                  <c:v>1.82</c:v>
                </c:pt>
                <c:pt idx="167">
                  <c:v>2.23</c:v>
                </c:pt>
                <c:pt idx="168">
                  <c:v>1.75</c:v>
                </c:pt>
                <c:pt idx="169">
                  <c:v>2.2599999999999998</c:v>
                </c:pt>
                <c:pt idx="170">
                  <c:v>1.71</c:v>
                </c:pt>
                <c:pt idx="171">
                  <c:v>2.12</c:v>
                </c:pt>
                <c:pt idx="172">
                  <c:v>2.02</c:v>
                </c:pt>
                <c:pt idx="173">
                  <c:v>1.82</c:v>
                </c:pt>
                <c:pt idx="174">
                  <c:v>2.2400000000000002</c:v>
                </c:pt>
                <c:pt idx="175">
                  <c:v>1.79</c:v>
                </c:pt>
                <c:pt idx="176">
                  <c:v>2.31</c:v>
                </c:pt>
                <c:pt idx="177">
                  <c:v>1.93</c:v>
                </c:pt>
                <c:pt idx="178">
                  <c:v>1.94</c:v>
                </c:pt>
                <c:pt idx="179">
                  <c:v>2.0499999999999998</c:v>
                </c:pt>
                <c:pt idx="180">
                  <c:v>1.84</c:v>
                </c:pt>
                <c:pt idx="181">
                  <c:v>2.2799999999999998</c:v>
                </c:pt>
                <c:pt idx="182">
                  <c:v>1.84</c:v>
                </c:pt>
                <c:pt idx="183">
                  <c:v>1.94</c:v>
                </c:pt>
                <c:pt idx="184">
                  <c:v>1.99</c:v>
                </c:pt>
                <c:pt idx="185">
                  <c:v>2.0499999999999998</c:v>
                </c:pt>
                <c:pt idx="186">
                  <c:v>2.1800000000000002</c:v>
                </c:pt>
                <c:pt idx="187">
                  <c:v>1.96</c:v>
                </c:pt>
                <c:pt idx="188">
                  <c:v>1.99</c:v>
                </c:pt>
                <c:pt idx="189">
                  <c:v>2.12</c:v>
                </c:pt>
                <c:pt idx="190">
                  <c:v>1.84</c:v>
                </c:pt>
                <c:pt idx="191">
                  <c:v>2.08</c:v>
                </c:pt>
                <c:pt idx="192">
                  <c:v>1.91</c:v>
                </c:pt>
                <c:pt idx="193">
                  <c:v>2.0699999999999998</c:v>
                </c:pt>
                <c:pt idx="194">
                  <c:v>1.88</c:v>
                </c:pt>
                <c:pt idx="195">
                  <c:v>2</c:v>
                </c:pt>
                <c:pt idx="196">
                  <c:v>1.96</c:v>
                </c:pt>
                <c:pt idx="197">
                  <c:v>2.23</c:v>
                </c:pt>
                <c:pt idx="198">
                  <c:v>2</c:v>
                </c:pt>
                <c:pt idx="199">
                  <c:v>2.04</c:v>
                </c:pt>
                <c:pt idx="200">
                  <c:v>2.08</c:v>
                </c:pt>
                <c:pt idx="201">
                  <c:v>1.88</c:v>
                </c:pt>
                <c:pt idx="202">
                  <c:v>1.95</c:v>
                </c:pt>
                <c:pt idx="203">
                  <c:v>2.11</c:v>
                </c:pt>
                <c:pt idx="204">
                  <c:v>1.77</c:v>
                </c:pt>
                <c:pt idx="205">
                  <c:v>2.0699999999999998</c:v>
                </c:pt>
                <c:pt idx="206">
                  <c:v>1.91</c:v>
                </c:pt>
                <c:pt idx="207">
                  <c:v>2.09</c:v>
                </c:pt>
                <c:pt idx="208">
                  <c:v>2.58</c:v>
                </c:pt>
                <c:pt idx="209">
                  <c:v>2.42</c:v>
                </c:pt>
                <c:pt idx="210">
                  <c:v>2.04</c:v>
                </c:pt>
                <c:pt idx="211">
                  <c:v>1.9</c:v>
                </c:pt>
                <c:pt idx="212">
                  <c:v>2.7</c:v>
                </c:pt>
                <c:pt idx="213">
                  <c:v>2.1800000000000002</c:v>
                </c:pt>
                <c:pt idx="214">
                  <c:v>1.86</c:v>
                </c:pt>
                <c:pt idx="215">
                  <c:v>2.27</c:v>
                </c:pt>
                <c:pt idx="216">
                  <c:v>1.9</c:v>
                </c:pt>
                <c:pt idx="217">
                  <c:v>2.48</c:v>
                </c:pt>
                <c:pt idx="218">
                  <c:v>1.86</c:v>
                </c:pt>
                <c:pt idx="219">
                  <c:v>2.0699999999999998</c:v>
                </c:pt>
                <c:pt idx="220">
                  <c:v>2.04</c:v>
                </c:pt>
                <c:pt idx="221">
                  <c:v>2.04</c:v>
                </c:pt>
                <c:pt idx="222">
                  <c:v>2.1</c:v>
                </c:pt>
                <c:pt idx="223">
                  <c:v>1.95</c:v>
                </c:pt>
                <c:pt idx="224">
                  <c:v>1.88</c:v>
                </c:pt>
                <c:pt idx="225">
                  <c:v>2.11</c:v>
                </c:pt>
                <c:pt idx="226">
                  <c:v>1.85</c:v>
                </c:pt>
                <c:pt idx="227">
                  <c:v>2.0499999999999998</c:v>
                </c:pt>
                <c:pt idx="228">
                  <c:v>1.85</c:v>
                </c:pt>
                <c:pt idx="229">
                  <c:v>2.1</c:v>
                </c:pt>
                <c:pt idx="230">
                  <c:v>2.04</c:v>
                </c:pt>
                <c:pt idx="231">
                  <c:v>2.0299999999999998</c:v>
                </c:pt>
                <c:pt idx="232">
                  <c:v>2.0299999999999998</c:v>
                </c:pt>
                <c:pt idx="233">
                  <c:v>51.56</c:v>
                </c:pt>
                <c:pt idx="234">
                  <c:v>19.079999999999998</c:v>
                </c:pt>
                <c:pt idx="235">
                  <c:v>1.92</c:v>
                </c:pt>
                <c:pt idx="236">
                  <c:v>1.9</c:v>
                </c:pt>
                <c:pt idx="237">
                  <c:v>1.95</c:v>
                </c:pt>
                <c:pt idx="238">
                  <c:v>2</c:v>
                </c:pt>
                <c:pt idx="239">
                  <c:v>2.04</c:v>
                </c:pt>
                <c:pt idx="240">
                  <c:v>1.96</c:v>
                </c:pt>
                <c:pt idx="241">
                  <c:v>2.0499999999999998</c:v>
                </c:pt>
                <c:pt idx="242">
                  <c:v>1.99</c:v>
                </c:pt>
                <c:pt idx="243">
                  <c:v>2.2200000000000002</c:v>
                </c:pt>
                <c:pt idx="244">
                  <c:v>1.84</c:v>
                </c:pt>
                <c:pt idx="245">
                  <c:v>2.06</c:v>
                </c:pt>
                <c:pt idx="246">
                  <c:v>1.91</c:v>
                </c:pt>
                <c:pt idx="247">
                  <c:v>1.95</c:v>
                </c:pt>
                <c:pt idx="248">
                  <c:v>2.0499999999999998</c:v>
                </c:pt>
                <c:pt idx="249">
                  <c:v>1.91</c:v>
                </c:pt>
                <c:pt idx="250">
                  <c:v>2.04</c:v>
                </c:pt>
                <c:pt idx="251">
                  <c:v>1.83</c:v>
                </c:pt>
                <c:pt idx="252">
                  <c:v>2.11</c:v>
                </c:pt>
                <c:pt idx="253">
                  <c:v>2.12</c:v>
                </c:pt>
                <c:pt idx="254">
                  <c:v>2.12</c:v>
                </c:pt>
                <c:pt idx="255">
                  <c:v>2.12</c:v>
                </c:pt>
                <c:pt idx="256">
                  <c:v>1.91</c:v>
                </c:pt>
                <c:pt idx="257">
                  <c:v>2.1</c:v>
                </c:pt>
                <c:pt idx="258">
                  <c:v>1.87</c:v>
                </c:pt>
                <c:pt idx="259">
                  <c:v>2.0099999999999998</c:v>
                </c:pt>
                <c:pt idx="260">
                  <c:v>1.89</c:v>
                </c:pt>
                <c:pt idx="261">
                  <c:v>2.1</c:v>
                </c:pt>
                <c:pt idx="262">
                  <c:v>1.93</c:v>
                </c:pt>
                <c:pt idx="263">
                  <c:v>66.34</c:v>
                </c:pt>
                <c:pt idx="264">
                  <c:v>35.42</c:v>
                </c:pt>
                <c:pt idx="265">
                  <c:v>82.71</c:v>
                </c:pt>
                <c:pt idx="266">
                  <c:v>6.64</c:v>
                </c:pt>
                <c:pt idx="267">
                  <c:v>1.87</c:v>
                </c:pt>
                <c:pt idx="268">
                  <c:v>2.0699999999999998</c:v>
                </c:pt>
                <c:pt idx="269">
                  <c:v>1.88</c:v>
                </c:pt>
                <c:pt idx="270">
                  <c:v>2.0299999999999998</c:v>
                </c:pt>
                <c:pt idx="271">
                  <c:v>2</c:v>
                </c:pt>
                <c:pt idx="272">
                  <c:v>1.87</c:v>
                </c:pt>
                <c:pt idx="273">
                  <c:v>2.09</c:v>
                </c:pt>
                <c:pt idx="274">
                  <c:v>1.94</c:v>
                </c:pt>
                <c:pt idx="275">
                  <c:v>2.2400000000000002</c:v>
                </c:pt>
                <c:pt idx="276">
                  <c:v>1.84</c:v>
                </c:pt>
                <c:pt idx="277">
                  <c:v>2.0499999999999998</c:v>
                </c:pt>
                <c:pt idx="278">
                  <c:v>2.08</c:v>
                </c:pt>
                <c:pt idx="279">
                  <c:v>1.92</c:v>
                </c:pt>
                <c:pt idx="280">
                  <c:v>2.21</c:v>
                </c:pt>
                <c:pt idx="281">
                  <c:v>1.66</c:v>
                </c:pt>
                <c:pt idx="282">
                  <c:v>2.16</c:v>
                </c:pt>
                <c:pt idx="283">
                  <c:v>1.83</c:v>
                </c:pt>
                <c:pt idx="284">
                  <c:v>2.1</c:v>
                </c:pt>
                <c:pt idx="285">
                  <c:v>1.99</c:v>
                </c:pt>
                <c:pt idx="286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DB-4933-80E7-32AC9D01F92A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IP!$K$2:$K$288</c:f>
              <c:numCache>
                <c:formatCode>General</c:formatCode>
                <c:ptCount val="287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0.31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0.27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0.27</c:v>
                </c:pt>
                <c:pt idx="38">
                  <c:v>0.27</c:v>
                </c:pt>
                <c:pt idx="39">
                  <c:v>0.28999999999999998</c:v>
                </c:pt>
                <c:pt idx="40">
                  <c:v>0.27</c:v>
                </c:pt>
                <c:pt idx="41">
                  <c:v>0.26</c:v>
                </c:pt>
                <c:pt idx="42">
                  <c:v>0.27</c:v>
                </c:pt>
                <c:pt idx="43">
                  <c:v>0.26</c:v>
                </c:pt>
                <c:pt idx="44">
                  <c:v>0.27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0.3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0.28999999999999998</c:v>
                </c:pt>
                <c:pt idx="60">
                  <c:v>0.27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0.28999999999999998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0.27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0.27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0.28000000000000003</c:v>
                </c:pt>
                <c:pt idx="77">
                  <c:v>0.27</c:v>
                </c:pt>
                <c:pt idx="78">
                  <c:v>0.28999999999999998</c:v>
                </c:pt>
                <c:pt idx="79">
                  <c:v>0.28000000000000003</c:v>
                </c:pt>
                <c:pt idx="80">
                  <c:v>0.3</c:v>
                </c:pt>
                <c:pt idx="81">
                  <c:v>0.27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0.27</c:v>
                </c:pt>
                <c:pt idx="86">
                  <c:v>0.28999999999999998</c:v>
                </c:pt>
                <c:pt idx="87">
                  <c:v>0.3</c:v>
                </c:pt>
                <c:pt idx="88">
                  <c:v>0.28000000000000003</c:v>
                </c:pt>
                <c:pt idx="89">
                  <c:v>0.27</c:v>
                </c:pt>
                <c:pt idx="90">
                  <c:v>0.28999999999999998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0.27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0.31</c:v>
                </c:pt>
                <c:pt idx="100">
                  <c:v>0.28000000000000003</c:v>
                </c:pt>
                <c:pt idx="101">
                  <c:v>0.27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0.27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0.27</c:v>
                </c:pt>
                <c:pt idx="109">
                  <c:v>0.27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0.28000000000000003</c:v>
                </c:pt>
                <c:pt idx="113">
                  <c:v>0.27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0.32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0.26</c:v>
                </c:pt>
                <c:pt idx="121">
                  <c:v>0.27</c:v>
                </c:pt>
                <c:pt idx="122">
                  <c:v>0.27</c:v>
                </c:pt>
                <c:pt idx="123">
                  <c:v>0.3</c:v>
                </c:pt>
                <c:pt idx="124">
                  <c:v>0.27</c:v>
                </c:pt>
                <c:pt idx="125">
                  <c:v>0.26</c:v>
                </c:pt>
                <c:pt idx="126">
                  <c:v>0.28000000000000003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0.26</c:v>
                </c:pt>
                <c:pt idx="133">
                  <c:v>0.27</c:v>
                </c:pt>
                <c:pt idx="134">
                  <c:v>0.27</c:v>
                </c:pt>
                <c:pt idx="135">
                  <c:v>0.3</c:v>
                </c:pt>
                <c:pt idx="136">
                  <c:v>0.28000000000000003</c:v>
                </c:pt>
                <c:pt idx="137">
                  <c:v>0.27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0.27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0.27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0.27</c:v>
                </c:pt>
                <c:pt idx="155">
                  <c:v>0.28999999999999998</c:v>
                </c:pt>
                <c:pt idx="156">
                  <c:v>0.27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0.3</c:v>
                </c:pt>
                <c:pt idx="160">
                  <c:v>0.28000000000000003</c:v>
                </c:pt>
                <c:pt idx="161">
                  <c:v>0.27</c:v>
                </c:pt>
                <c:pt idx="162">
                  <c:v>0.28000000000000003</c:v>
                </c:pt>
                <c:pt idx="163">
                  <c:v>0.27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0.27</c:v>
                </c:pt>
                <c:pt idx="169">
                  <c:v>0.27</c:v>
                </c:pt>
                <c:pt idx="170">
                  <c:v>0.28000000000000003</c:v>
                </c:pt>
                <c:pt idx="171">
                  <c:v>0.3</c:v>
                </c:pt>
                <c:pt idx="172">
                  <c:v>0.28000000000000003</c:v>
                </c:pt>
                <c:pt idx="173">
                  <c:v>0.27</c:v>
                </c:pt>
                <c:pt idx="174">
                  <c:v>0.28999999999999998</c:v>
                </c:pt>
                <c:pt idx="175">
                  <c:v>0.27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0.27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0.3</c:v>
                </c:pt>
                <c:pt idx="184">
                  <c:v>0.28999999999999998</c:v>
                </c:pt>
                <c:pt idx="185">
                  <c:v>0.27</c:v>
                </c:pt>
                <c:pt idx="186">
                  <c:v>0.28000000000000003</c:v>
                </c:pt>
                <c:pt idx="187">
                  <c:v>0.27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0.28999999999999998</c:v>
                </c:pt>
                <c:pt idx="192">
                  <c:v>0.27</c:v>
                </c:pt>
                <c:pt idx="193">
                  <c:v>0.28000000000000003</c:v>
                </c:pt>
                <c:pt idx="194">
                  <c:v>0.27</c:v>
                </c:pt>
                <c:pt idx="195">
                  <c:v>0.3</c:v>
                </c:pt>
                <c:pt idx="196">
                  <c:v>0.28000000000000003</c:v>
                </c:pt>
                <c:pt idx="197">
                  <c:v>0.27</c:v>
                </c:pt>
                <c:pt idx="198">
                  <c:v>0.28999999999999998</c:v>
                </c:pt>
                <c:pt idx="199">
                  <c:v>0.27</c:v>
                </c:pt>
                <c:pt idx="200">
                  <c:v>0.27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0.28999999999999998</c:v>
                </c:pt>
                <c:pt idx="204">
                  <c:v>0.27</c:v>
                </c:pt>
                <c:pt idx="205">
                  <c:v>0.28000000000000003</c:v>
                </c:pt>
                <c:pt idx="206">
                  <c:v>0.27</c:v>
                </c:pt>
                <c:pt idx="207">
                  <c:v>0.3</c:v>
                </c:pt>
                <c:pt idx="208">
                  <c:v>0.28000000000000003</c:v>
                </c:pt>
                <c:pt idx="209">
                  <c:v>0.27</c:v>
                </c:pt>
                <c:pt idx="210">
                  <c:v>0.28000000000000003</c:v>
                </c:pt>
                <c:pt idx="211">
                  <c:v>0.27</c:v>
                </c:pt>
                <c:pt idx="212">
                  <c:v>0.28000000000000003</c:v>
                </c:pt>
                <c:pt idx="213">
                  <c:v>0.27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0.28999999999999998</c:v>
                </c:pt>
                <c:pt idx="223">
                  <c:v>0.27</c:v>
                </c:pt>
                <c:pt idx="224">
                  <c:v>0.28000000000000003</c:v>
                </c:pt>
                <c:pt idx="225">
                  <c:v>0.27</c:v>
                </c:pt>
                <c:pt idx="226">
                  <c:v>0.28000000000000003</c:v>
                </c:pt>
                <c:pt idx="227">
                  <c:v>0.28999999999999998</c:v>
                </c:pt>
                <c:pt idx="228">
                  <c:v>0.27</c:v>
                </c:pt>
                <c:pt idx="229">
                  <c:v>0.28000000000000003</c:v>
                </c:pt>
                <c:pt idx="230">
                  <c:v>0.27</c:v>
                </c:pt>
                <c:pt idx="231">
                  <c:v>0.3</c:v>
                </c:pt>
                <c:pt idx="232">
                  <c:v>0.28000000000000003</c:v>
                </c:pt>
                <c:pt idx="233">
                  <c:v>0.27</c:v>
                </c:pt>
                <c:pt idx="234">
                  <c:v>0.28999999999999998</c:v>
                </c:pt>
                <c:pt idx="235">
                  <c:v>0.27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0.3</c:v>
                </c:pt>
                <c:pt idx="240">
                  <c:v>0.27</c:v>
                </c:pt>
                <c:pt idx="241">
                  <c:v>0.28999999999999998</c:v>
                </c:pt>
                <c:pt idx="242">
                  <c:v>0.28000000000000003</c:v>
                </c:pt>
                <c:pt idx="243">
                  <c:v>0.3</c:v>
                </c:pt>
                <c:pt idx="244">
                  <c:v>0.28000000000000003</c:v>
                </c:pt>
                <c:pt idx="245">
                  <c:v>0.27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0.27</c:v>
                </c:pt>
                <c:pt idx="251">
                  <c:v>0.28999999999999998</c:v>
                </c:pt>
                <c:pt idx="252">
                  <c:v>0.27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0.3</c:v>
                </c:pt>
                <c:pt idx="256">
                  <c:v>0.28000000000000003</c:v>
                </c:pt>
                <c:pt idx="257">
                  <c:v>0.28999999999999998</c:v>
                </c:pt>
                <c:pt idx="258">
                  <c:v>0.27</c:v>
                </c:pt>
                <c:pt idx="259">
                  <c:v>0.26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0.27</c:v>
                </c:pt>
                <c:pt idx="263">
                  <c:v>36.76</c:v>
                </c:pt>
                <c:pt idx="264">
                  <c:v>52.63</c:v>
                </c:pt>
                <c:pt idx="265">
                  <c:v>129.58000000000001</c:v>
                </c:pt>
                <c:pt idx="266">
                  <c:v>7</c:v>
                </c:pt>
                <c:pt idx="267">
                  <c:v>0.3</c:v>
                </c:pt>
                <c:pt idx="268">
                  <c:v>0.28000000000000003</c:v>
                </c:pt>
                <c:pt idx="269">
                  <c:v>0.27</c:v>
                </c:pt>
                <c:pt idx="270">
                  <c:v>0.28000000000000003</c:v>
                </c:pt>
                <c:pt idx="271">
                  <c:v>0.27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0.28999999999999998</c:v>
                </c:pt>
                <c:pt idx="276">
                  <c:v>0.26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0.3</c:v>
                </c:pt>
                <c:pt idx="280">
                  <c:v>0.28000000000000003</c:v>
                </c:pt>
                <c:pt idx="281">
                  <c:v>0.27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DB-4933-80E7-32AC9D01F92A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IP!$L$2:$L$288</c:f>
              <c:numCache>
                <c:formatCode>General</c:formatCode>
                <c:ptCount val="287"/>
                <c:pt idx="0">
                  <c:v>0.24</c:v>
                </c:pt>
                <c:pt idx="1">
                  <c:v>0.19</c:v>
                </c:pt>
                <c:pt idx="2">
                  <c:v>0.17</c:v>
                </c:pt>
                <c:pt idx="3">
                  <c:v>0.16</c:v>
                </c:pt>
                <c:pt idx="4">
                  <c:v>0.4</c:v>
                </c:pt>
                <c:pt idx="5">
                  <c:v>0.31</c:v>
                </c:pt>
                <c:pt idx="6">
                  <c:v>0.33</c:v>
                </c:pt>
                <c:pt idx="7">
                  <c:v>0.28999999999999998</c:v>
                </c:pt>
                <c:pt idx="8">
                  <c:v>0.17</c:v>
                </c:pt>
                <c:pt idx="9">
                  <c:v>0.36</c:v>
                </c:pt>
                <c:pt idx="10">
                  <c:v>0.18</c:v>
                </c:pt>
                <c:pt idx="11">
                  <c:v>0.23</c:v>
                </c:pt>
                <c:pt idx="12">
                  <c:v>0.25</c:v>
                </c:pt>
                <c:pt idx="13">
                  <c:v>0.21</c:v>
                </c:pt>
                <c:pt idx="14">
                  <c:v>0.32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0.47</c:v>
                </c:pt>
                <c:pt idx="20">
                  <c:v>0.49</c:v>
                </c:pt>
                <c:pt idx="21">
                  <c:v>0.18</c:v>
                </c:pt>
                <c:pt idx="22">
                  <c:v>0.2</c:v>
                </c:pt>
                <c:pt idx="23">
                  <c:v>0.3</c:v>
                </c:pt>
                <c:pt idx="24">
                  <c:v>0.21</c:v>
                </c:pt>
                <c:pt idx="25">
                  <c:v>0.17</c:v>
                </c:pt>
                <c:pt idx="26">
                  <c:v>0.19</c:v>
                </c:pt>
                <c:pt idx="27">
                  <c:v>0.25</c:v>
                </c:pt>
                <c:pt idx="28">
                  <c:v>0.39</c:v>
                </c:pt>
                <c:pt idx="29">
                  <c:v>0.32</c:v>
                </c:pt>
                <c:pt idx="30">
                  <c:v>0.36</c:v>
                </c:pt>
                <c:pt idx="31">
                  <c:v>0.65</c:v>
                </c:pt>
                <c:pt idx="32">
                  <c:v>0.83</c:v>
                </c:pt>
                <c:pt idx="33">
                  <c:v>0.73</c:v>
                </c:pt>
                <c:pt idx="34">
                  <c:v>0.75</c:v>
                </c:pt>
                <c:pt idx="35">
                  <c:v>0.73</c:v>
                </c:pt>
                <c:pt idx="36">
                  <c:v>0.79</c:v>
                </c:pt>
                <c:pt idx="37">
                  <c:v>0.75</c:v>
                </c:pt>
                <c:pt idx="38">
                  <c:v>0.78</c:v>
                </c:pt>
                <c:pt idx="39">
                  <c:v>0.73</c:v>
                </c:pt>
                <c:pt idx="40">
                  <c:v>0.73</c:v>
                </c:pt>
                <c:pt idx="41">
                  <c:v>0.97</c:v>
                </c:pt>
                <c:pt idx="42">
                  <c:v>0.9</c:v>
                </c:pt>
                <c:pt idx="43">
                  <c:v>0.84</c:v>
                </c:pt>
                <c:pt idx="44">
                  <c:v>0.71</c:v>
                </c:pt>
                <c:pt idx="45">
                  <c:v>0.83</c:v>
                </c:pt>
                <c:pt idx="46">
                  <c:v>0.78</c:v>
                </c:pt>
                <c:pt idx="47">
                  <c:v>0.77</c:v>
                </c:pt>
                <c:pt idx="48">
                  <c:v>0.72</c:v>
                </c:pt>
                <c:pt idx="49">
                  <c:v>0.73</c:v>
                </c:pt>
                <c:pt idx="50">
                  <c:v>0.78</c:v>
                </c:pt>
                <c:pt idx="51">
                  <c:v>0.83</c:v>
                </c:pt>
                <c:pt idx="52">
                  <c:v>0.78</c:v>
                </c:pt>
                <c:pt idx="53">
                  <c:v>0.83</c:v>
                </c:pt>
                <c:pt idx="54">
                  <c:v>0.72</c:v>
                </c:pt>
                <c:pt idx="55">
                  <c:v>0.82</c:v>
                </c:pt>
                <c:pt idx="56">
                  <c:v>0.72</c:v>
                </c:pt>
                <c:pt idx="57">
                  <c:v>0.73</c:v>
                </c:pt>
                <c:pt idx="58">
                  <c:v>0.74</c:v>
                </c:pt>
                <c:pt idx="59">
                  <c:v>0.38</c:v>
                </c:pt>
                <c:pt idx="60">
                  <c:v>0.27</c:v>
                </c:pt>
                <c:pt idx="61">
                  <c:v>0.2</c:v>
                </c:pt>
                <c:pt idx="62">
                  <c:v>0.18</c:v>
                </c:pt>
                <c:pt idx="63">
                  <c:v>0.24</c:v>
                </c:pt>
                <c:pt idx="64">
                  <c:v>0.28000000000000003</c:v>
                </c:pt>
                <c:pt idx="65">
                  <c:v>0.41</c:v>
                </c:pt>
                <c:pt idx="66">
                  <c:v>0.19</c:v>
                </c:pt>
                <c:pt idx="67">
                  <c:v>0.37</c:v>
                </c:pt>
                <c:pt idx="68">
                  <c:v>0.53</c:v>
                </c:pt>
                <c:pt idx="69">
                  <c:v>0.32</c:v>
                </c:pt>
                <c:pt idx="70">
                  <c:v>0.25</c:v>
                </c:pt>
                <c:pt idx="71">
                  <c:v>0.21</c:v>
                </c:pt>
                <c:pt idx="72">
                  <c:v>0.43</c:v>
                </c:pt>
                <c:pt idx="73">
                  <c:v>0.28000000000000003</c:v>
                </c:pt>
                <c:pt idx="74">
                  <c:v>0.23</c:v>
                </c:pt>
                <c:pt idx="75">
                  <c:v>0.17</c:v>
                </c:pt>
                <c:pt idx="76">
                  <c:v>0.17</c:v>
                </c:pt>
                <c:pt idx="77">
                  <c:v>0.35</c:v>
                </c:pt>
                <c:pt idx="78">
                  <c:v>0.45</c:v>
                </c:pt>
                <c:pt idx="79">
                  <c:v>0.42</c:v>
                </c:pt>
                <c:pt idx="80">
                  <c:v>0.38</c:v>
                </c:pt>
                <c:pt idx="81">
                  <c:v>0.23</c:v>
                </c:pt>
                <c:pt idx="82">
                  <c:v>0.2</c:v>
                </c:pt>
                <c:pt idx="83">
                  <c:v>0.17</c:v>
                </c:pt>
                <c:pt idx="84">
                  <c:v>0.17</c:v>
                </c:pt>
                <c:pt idx="85">
                  <c:v>0.24</c:v>
                </c:pt>
                <c:pt idx="86">
                  <c:v>0.73</c:v>
                </c:pt>
                <c:pt idx="87">
                  <c:v>0.32</c:v>
                </c:pt>
                <c:pt idx="88">
                  <c:v>0.21</c:v>
                </c:pt>
                <c:pt idx="89">
                  <c:v>0.19</c:v>
                </c:pt>
                <c:pt idx="90">
                  <c:v>0.31</c:v>
                </c:pt>
                <c:pt idx="91">
                  <c:v>0.22</c:v>
                </c:pt>
                <c:pt idx="92">
                  <c:v>0.16</c:v>
                </c:pt>
                <c:pt idx="93">
                  <c:v>0.39</c:v>
                </c:pt>
                <c:pt idx="94">
                  <c:v>0.36</c:v>
                </c:pt>
                <c:pt idx="95">
                  <c:v>0.24</c:v>
                </c:pt>
                <c:pt idx="96">
                  <c:v>0.19</c:v>
                </c:pt>
                <c:pt idx="97">
                  <c:v>0.22</c:v>
                </c:pt>
                <c:pt idx="98">
                  <c:v>0.23</c:v>
                </c:pt>
                <c:pt idx="99">
                  <c:v>0.31</c:v>
                </c:pt>
                <c:pt idx="100">
                  <c:v>0.31</c:v>
                </c:pt>
                <c:pt idx="101">
                  <c:v>0.33</c:v>
                </c:pt>
                <c:pt idx="102">
                  <c:v>0.23</c:v>
                </c:pt>
                <c:pt idx="103">
                  <c:v>0.21</c:v>
                </c:pt>
                <c:pt idx="104">
                  <c:v>0.34</c:v>
                </c:pt>
                <c:pt idx="105">
                  <c:v>0.4</c:v>
                </c:pt>
                <c:pt idx="106">
                  <c:v>0.31</c:v>
                </c:pt>
                <c:pt idx="107">
                  <c:v>0.23</c:v>
                </c:pt>
                <c:pt idx="108">
                  <c:v>0.21</c:v>
                </c:pt>
                <c:pt idx="109">
                  <c:v>0.19</c:v>
                </c:pt>
                <c:pt idx="110">
                  <c:v>0.22</c:v>
                </c:pt>
                <c:pt idx="111">
                  <c:v>0.19</c:v>
                </c:pt>
                <c:pt idx="112">
                  <c:v>0.17</c:v>
                </c:pt>
                <c:pt idx="113">
                  <c:v>0.24</c:v>
                </c:pt>
                <c:pt idx="114">
                  <c:v>0.19</c:v>
                </c:pt>
                <c:pt idx="115">
                  <c:v>0.2</c:v>
                </c:pt>
                <c:pt idx="116">
                  <c:v>0.16</c:v>
                </c:pt>
                <c:pt idx="117">
                  <c:v>0.41</c:v>
                </c:pt>
                <c:pt idx="118">
                  <c:v>0.19</c:v>
                </c:pt>
                <c:pt idx="119">
                  <c:v>0.31</c:v>
                </c:pt>
                <c:pt idx="120">
                  <c:v>0.23</c:v>
                </c:pt>
                <c:pt idx="121">
                  <c:v>0.17</c:v>
                </c:pt>
                <c:pt idx="122">
                  <c:v>0.28000000000000003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0.43</c:v>
                </c:pt>
                <c:pt idx="127">
                  <c:v>0.44</c:v>
                </c:pt>
                <c:pt idx="128">
                  <c:v>0.33</c:v>
                </c:pt>
                <c:pt idx="129">
                  <c:v>0.16</c:v>
                </c:pt>
                <c:pt idx="130">
                  <c:v>0.25</c:v>
                </c:pt>
                <c:pt idx="131">
                  <c:v>0.38</c:v>
                </c:pt>
                <c:pt idx="132">
                  <c:v>0.22</c:v>
                </c:pt>
                <c:pt idx="133">
                  <c:v>0.17</c:v>
                </c:pt>
                <c:pt idx="134">
                  <c:v>0.17</c:v>
                </c:pt>
                <c:pt idx="135">
                  <c:v>0.22</c:v>
                </c:pt>
                <c:pt idx="136">
                  <c:v>0.27</c:v>
                </c:pt>
                <c:pt idx="137">
                  <c:v>0.16</c:v>
                </c:pt>
                <c:pt idx="138">
                  <c:v>0.18</c:v>
                </c:pt>
                <c:pt idx="139">
                  <c:v>0.18</c:v>
                </c:pt>
                <c:pt idx="140">
                  <c:v>0.28000000000000003</c:v>
                </c:pt>
                <c:pt idx="141">
                  <c:v>0.17</c:v>
                </c:pt>
                <c:pt idx="142">
                  <c:v>0.17</c:v>
                </c:pt>
                <c:pt idx="143">
                  <c:v>0.24</c:v>
                </c:pt>
                <c:pt idx="144">
                  <c:v>0.49</c:v>
                </c:pt>
                <c:pt idx="145">
                  <c:v>0.94</c:v>
                </c:pt>
                <c:pt idx="146">
                  <c:v>0.41</c:v>
                </c:pt>
                <c:pt idx="147">
                  <c:v>0.28000000000000003</c:v>
                </c:pt>
                <c:pt idx="148">
                  <c:v>0.19</c:v>
                </c:pt>
                <c:pt idx="149">
                  <c:v>0.35</c:v>
                </c:pt>
                <c:pt idx="150">
                  <c:v>0.28000000000000003</c:v>
                </c:pt>
                <c:pt idx="151">
                  <c:v>0.2</c:v>
                </c:pt>
                <c:pt idx="152">
                  <c:v>0.23</c:v>
                </c:pt>
                <c:pt idx="153">
                  <c:v>0.25</c:v>
                </c:pt>
                <c:pt idx="154">
                  <c:v>0.32</c:v>
                </c:pt>
                <c:pt idx="155">
                  <c:v>0.18</c:v>
                </c:pt>
                <c:pt idx="156">
                  <c:v>0.19</c:v>
                </c:pt>
                <c:pt idx="157">
                  <c:v>0.19</c:v>
                </c:pt>
                <c:pt idx="158">
                  <c:v>0.65</c:v>
                </c:pt>
                <c:pt idx="159">
                  <c:v>0.34</c:v>
                </c:pt>
                <c:pt idx="160">
                  <c:v>0.3</c:v>
                </c:pt>
                <c:pt idx="161">
                  <c:v>0.32</c:v>
                </c:pt>
                <c:pt idx="162">
                  <c:v>0.17</c:v>
                </c:pt>
                <c:pt idx="163">
                  <c:v>0.31</c:v>
                </c:pt>
                <c:pt idx="164">
                  <c:v>0.26</c:v>
                </c:pt>
                <c:pt idx="165">
                  <c:v>0.22</c:v>
                </c:pt>
                <c:pt idx="166">
                  <c:v>0.22</c:v>
                </c:pt>
                <c:pt idx="167">
                  <c:v>0.33</c:v>
                </c:pt>
                <c:pt idx="168">
                  <c:v>0.19</c:v>
                </c:pt>
                <c:pt idx="169">
                  <c:v>0.28999999999999998</c:v>
                </c:pt>
                <c:pt idx="170">
                  <c:v>0.16</c:v>
                </c:pt>
                <c:pt idx="171">
                  <c:v>0.17</c:v>
                </c:pt>
                <c:pt idx="172">
                  <c:v>0.25</c:v>
                </c:pt>
                <c:pt idx="173">
                  <c:v>0.17</c:v>
                </c:pt>
                <c:pt idx="174">
                  <c:v>0.17</c:v>
                </c:pt>
                <c:pt idx="175">
                  <c:v>0.24</c:v>
                </c:pt>
                <c:pt idx="176">
                  <c:v>0.22</c:v>
                </c:pt>
                <c:pt idx="177">
                  <c:v>0.16</c:v>
                </c:pt>
                <c:pt idx="178">
                  <c:v>0.16</c:v>
                </c:pt>
                <c:pt idx="179">
                  <c:v>0.17</c:v>
                </c:pt>
                <c:pt idx="180">
                  <c:v>0.7</c:v>
                </c:pt>
                <c:pt idx="181">
                  <c:v>0.76</c:v>
                </c:pt>
                <c:pt idx="182">
                  <c:v>0.32</c:v>
                </c:pt>
                <c:pt idx="183">
                  <c:v>0.26</c:v>
                </c:pt>
                <c:pt idx="184">
                  <c:v>0.35</c:v>
                </c:pt>
                <c:pt idx="185">
                  <c:v>0.26</c:v>
                </c:pt>
                <c:pt idx="186">
                  <c:v>0.16</c:v>
                </c:pt>
                <c:pt idx="187">
                  <c:v>0.22</c:v>
                </c:pt>
                <c:pt idx="188">
                  <c:v>0.17</c:v>
                </c:pt>
                <c:pt idx="189">
                  <c:v>0.36</c:v>
                </c:pt>
                <c:pt idx="190">
                  <c:v>0.36</c:v>
                </c:pt>
                <c:pt idx="191">
                  <c:v>0.28000000000000003</c:v>
                </c:pt>
                <c:pt idx="192">
                  <c:v>0.16</c:v>
                </c:pt>
                <c:pt idx="193">
                  <c:v>0.22</c:v>
                </c:pt>
                <c:pt idx="194">
                  <c:v>0.27</c:v>
                </c:pt>
                <c:pt idx="195">
                  <c:v>0.17</c:v>
                </c:pt>
                <c:pt idx="196">
                  <c:v>0.21</c:v>
                </c:pt>
                <c:pt idx="197">
                  <c:v>0.17</c:v>
                </c:pt>
                <c:pt idx="198">
                  <c:v>0.22</c:v>
                </c:pt>
                <c:pt idx="199">
                  <c:v>0.16</c:v>
                </c:pt>
                <c:pt idx="200">
                  <c:v>0.16</c:v>
                </c:pt>
                <c:pt idx="201">
                  <c:v>0.17</c:v>
                </c:pt>
                <c:pt idx="202">
                  <c:v>0.62</c:v>
                </c:pt>
                <c:pt idx="203">
                  <c:v>0.27</c:v>
                </c:pt>
                <c:pt idx="204">
                  <c:v>0.21</c:v>
                </c:pt>
                <c:pt idx="205">
                  <c:v>0.27</c:v>
                </c:pt>
                <c:pt idx="206">
                  <c:v>0.24</c:v>
                </c:pt>
                <c:pt idx="207">
                  <c:v>0.28999999999999998</c:v>
                </c:pt>
                <c:pt idx="208">
                  <c:v>0.26</c:v>
                </c:pt>
                <c:pt idx="209">
                  <c:v>0.16</c:v>
                </c:pt>
                <c:pt idx="210">
                  <c:v>0.16</c:v>
                </c:pt>
                <c:pt idx="211">
                  <c:v>0.18</c:v>
                </c:pt>
                <c:pt idx="212">
                  <c:v>0.47</c:v>
                </c:pt>
                <c:pt idx="213">
                  <c:v>0.43</c:v>
                </c:pt>
                <c:pt idx="214">
                  <c:v>0.2</c:v>
                </c:pt>
                <c:pt idx="215">
                  <c:v>0.35</c:v>
                </c:pt>
                <c:pt idx="216">
                  <c:v>0.15</c:v>
                </c:pt>
                <c:pt idx="217">
                  <c:v>0.17</c:v>
                </c:pt>
                <c:pt idx="218">
                  <c:v>0.2</c:v>
                </c:pt>
                <c:pt idx="219">
                  <c:v>0.19</c:v>
                </c:pt>
                <c:pt idx="220">
                  <c:v>0.16</c:v>
                </c:pt>
                <c:pt idx="221">
                  <c:v>0.16</c:v>
                </c:pt>
                <c:pt idx="222">
                  <c:v>0.23</c:v>
                </c:pt>
                <c:pt idx="223">
                  <c:v>0.18</c:v>
                </c:pt>
                <c:pt idx="224">
                  <c:v>0.27</c:v>
                </c:pt>
                <c:pt idx="225">
                  <c:v>0.19</c:v>
                </c:pt>
                <c:pt idx="226">
                  <c:v>0.18</c:v>
                </c:pt>
                <c:pt idx="227">
                  <c:v>0.21</c:v>
                </c:pt>
                <c:pt idx="228">
                  <c:v>0.16</c:v>
                </c:pt>
                <c:pt idx="229">
                  <c:v>0.21</c:v>
                </c:pt>
                <c:pt idx="230">
                  <c:v>0.16</c:v>
                </c:pt>
                <c:pt idx="231">
                  <c:v>0.18</c:v>
                </c:pt>
                <c:pt idx="232">
                  <c:v>0.16</c:v>
                </c:pt>
                <c:pt idx="233">
                  <c:v>0.2</c:v>
                </c:pt>
                <c:pt idx="234">
                  <c:v>0.16</c:v>
                </c:pt>
                <c:pt idx="235">
                  <c:v>0.22</c:v>
                </c:pt>
                <c:pt idx="236">
                  <c:v>0.28000000000000003</c:v>
                </c:pt>
                <c:pt idx="237">
                  <c:v>0.17</c:v>
                </c:pt>
                <c:pt idx="238">
                  <c:v>0.16</c:v>
                </c:pt>
                <c:pt idx="239">
                  <c:v>0.2</c:v>
                </c:pt>
                <c:pt idx="240">
                  <c:v>0.2</c:v>
                </c:pt>
                <c:pt idx="241">
                  <c:v>0.16</c:v>
                </c:pt>
                <c:pt idx="242">
                  <c:v>0.16</c:v>
                </c:pt>
                <c:pt idx="243">
                  <c:v>0.15</c:v>
                </c:pt>
                <c:pt idx="244">
                  <c:v>0.91</c:v>
                </c:pt>
                <c:pt idx="245">
                  <c:v>0.6</c:v>
                </c:pt>
                <c:pt idx="246">
                  <c:v>0.25</c:v>
                </c:pt>
                <c:pt idx="247">
                  <c:v>0.23</c:v>
                </c:pt>
                <c:pt idx="248">
                  <c:v>0.24</c:v>
                </c:pt>
                <c:pt idx="249">
                  <c:v>0.28999999999999998</c:v>
                </c:pt>
                <c:pt idx="250">
                  <c:v>0.16</c:v>
                </c:pt>
                <c:pt idx="251">
                  <c:v>0.15</c:v>
                </c:pt>
                <c:pt idx="252">
                  <c:v>0.27</c:v>
                </c:pt>
                <c:pt idx="253">
                  <c:v>0.26</c:v>
                </c:pt>
                <c:pt idx="254">
                  <c:v>0.16</c:v>
                </c:pt>
                <c:pt idx="255">
                  <c:v>0.17</c:v>
                </c:pt>
                <c:pt idx="256">
                  <c:v>0.21</c:v>
                </c:pt>
                <c:pt idx="257">
                  <c:v>0.47</c:v>
                </c:pt>
                <c:pt idx="258">
                  <c:v>0.27</c:v>
                </c:pt>
                <c:pt idx="259">
                  <c:v>0.16</c:v>
                </c:pt>
                <c:pt idx="260">
                  <c:v>0.16</c:v>
                </c:pt>
                <c:pt idx="261">
                  <c:v>0.23</c:v>
                </c:pt>
                <c:pt idx="262">
                  <c:v>0.26</c:v>
                </c:pt>
                <c:pt idx="263">
                  <c:v>0.3</c:v>
                </c:pt>
                <c:pt idx="264">
                  <c:v>0.16</c:v>
                </c:pt>
                <c:pt idx="265">
                  <c:v>0.15</c:v>
                </c:pt>
                <c:pt idx="266">
                  <c:v>0.21</c:v>
                </c:pt>
                <c:pt idx="267">
                  <c:v>0.22</c:v>
                </c:pt>
                <c:pt idx="268">
                  <c:v>0.17</c:v>
                </c:pt>
                <c:pt idx="269">
                  <c:v>0.16</c:v>
                </c:pt>
                <c:pt idx="270">
                  <c:v>0.15</c:v>
                </c:pt>
                <c:pt idx="271">
                  <c:v>0.56000000000000005</c:v>
                </c:pt>
                <c:pt idx="272">
                  <c:v>0.31</c:v>
                </c:pt>
                <c:pt idx="273">
                  <c:v>0.27</c:v>
                </c:pt>
                <c:pt idx="274">
                  <c:v>0.28000000000000003</c:v>
                </c:pt>
                <c:pt idx="275">
                  <c:v>0.16</c:v>
                </c:pt>
                <c:pt idx="276">
                  <c:v>0.17</c:v>
                </c:pt>
                <c:pt idx="277">
                  <c:v>0.27</c:v>
                </c:pt>
                <c:pt idx="278">
                  <c:v>0.19</c:v>
                </c:pt>
                <c:pt idx="279">
                  <c:v>0.17</c:v>
                </c:pt>
                <c:pt idx="280">
                  <c:v>0.18</c:v>
                </c:pt>
                <c:pt idx="281">
                  <c:v>0.23</c:v>
                </c:pt>
                <c:pt idx="282">
                  <c:v>0.17</c:v>
                </c:pt>
                <c:pt idx="283">
                  <c:v>0.16</c:v>
                </c:pt>
                <c:pt idx="284">
                  <c:v>0.28000000000000003</c:v>
                </c:pt>
                <c:pt idx="285">
                  <c:v>0.21</c:v>
                </c:pt>
                <c:pt idx="286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3DB-4933-80E7-32AC9D01F92A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IP!$M$2:$M$288</c:f>
              <c:numCache>
                <c:formatCode>General</c:formatCode>
                <c:ptCount val="287"/>
                <c:pt idx="0">
                  <c:v>9.49</c:v>
                </c:pt>
                <c:pt idx="1">
                  <c:v>73.180000000000007</c:v>
                </c:pt>
                <c:pt idx="2">
                  <c:v>151.02000000000001</c:v>
                </c:pt>
                <c:pt idx="3">
                  <c:v>10.55</c:v>
                </c:pt>
                <c:pt idx="4">
                  <c:v>8.6300000000000008</c:v>
                </c:pt>
                <c:pt idx="5">
                  <c:v>10.32</c:v>
                </c:pt>
                <c:pt idx="6">
                  <c:v>10.87</c:v>
                </c:pt>
                <c:pt idx="7">
                  <c:v>8.99</c:v>
                </c:pt>
                <c:pt idx="8">
                  <c:v>8.8000000000000007</c:v>
                </c:pt>
                <c:pt idx="9">
                  <c:v>9.4700000000000006</c:v>
                </c:pt>
                <c:pt idx="10">
                  <c:v>8.4600000000000009</c:v>
                </c:pt>
                <c:pt idx="11">
                  <c:v>8.8000000000000007</c:v>
                </c:pt>
                <c:pt idx="12">
                  <c:v>8.94</c:v>
                </c:pt>
                <c:pt idx="13">
                  <c:v>9.31</c:v>
                </c:pt>
                <c:pt idx="14">
                  <c:v>8.84</c:v>
                </c:pt>
                <c:pt idx="15">
                  <c:v>8.1999999999999993</c:v>
                </c:pt>
                <c:pt idx="16">
                  <c:v>9.1199999999999992</c:v>
                </c:pt>
                <c:pt idx="17">
                  <c:v>9.5299999999999994</c:v>
                </c:pt>
                <c:pt idx="18">
                  <c:v>8.68</c:v>
                </c:pt>
                <c:pt idx="19">
                  <c:v>8.7200000000000006</c:v>
                </c:pt>
                <c:pt idx="20">
                  <c:v>8.44</c:v>
                </c:pt>
                <c:pt idx="21">
                  <c:v>8.74</c:v>
                </c:pt>
                <c:pt idx="22">
                  <c:v>9.77</c:v>
                </c:pt>
                <c:pt idx="23">
                  <c:v>53.6</c:v>
                </c:pt>
                <c:pt idx="24">
                  <c:v>9.6300000000000008</c:v>
                </c:pt>
                <c:pt idx="25">
                  <c:v>18.829999999999998</c:v>
                </c:pt>
                <c:pt idx="26">
                  <c:v>8.7100000000000009</c:v>
                </c:pt>
                <c:pt idx="27">
                  <c:v>9.2799999999999994</c:v>
                </c:pt>
                <c:pt idx="28">
                  <c:v>9.91</c:v>
                </c:pt>
                <c:pt idx="29">
                  <c:v>107.71</c:v>
                </c:pt>
                <c:pt idx="30">
                  <c:v>83.96</c:v>
                </c:pt>
                <c:pt idx="31">
                  <c:v>170.19</c:v>
                </c:pt>
                <c:pt idx="32">
                  <c:v>856.23</c:v>
                </c:pt>
                <c:pt idx="33">
                  <c:v>1502.48</c:v>
                </c:pt>
                <c:pt idx="34">
                  <c:v>1154.21</c:v>
                </c:pt>
                <c:pt idx="35">
                  <c:v>1412.79</c:v>
                </c:pt>
                <c:pt idx="36">
                  <c:v>1362.91</c:v>
                </c:pt>
                <c:pt idx="37">
                  <c:v>1145.31</c:v>
                </c:pt>
                <c:pt idx="38">
                  <c:v>8.08</c:v>
                </c:pt>
                <c:pt idx="39">
                  <c:v>9.08</c:v>
                </c:pt>
                <c:pt idx="40">
                  <c:v>8.81</c:v>
                </c:pt>
                <c:pt idx="41">
                  <c:v>8.99</c:v>
                </c:pt>
                <c:pt idx="42">
                  <c:v>8.51</c:v>
                </c:pt>
                <c:pt idx="43">
                  <c:v>8.69</c:v>
                </c:pt>
                <c:pt idx="44">
                  <c:v>10.57</c:v>
                </c:pt>
                <c:pt idx="45">
                  <c:v>8.2899999999999991</c:v>
                </c:pt>
                <c:pt idx="46">
                  <c:v>9.81</c:v>
                </c:pt>
                <c:pt idx="47">
                  <c:v>8.7899999999999991</c:v>
                </c:pt>
                <c:pt idx="48">
                  <c:v>8.14</c:v>
                </c:pt>
                <c:pt idx="49">
                  <c:v>9.17</c:v>
                </c:pt>
                <c:pt idx="50">
                  <c:v>8.41</c:v>
                </c:pt>
                <c:pt idx="51">
                  <c:v>9.2200000000000006</c:v>
                </c:pt>
                <c:pt idx="52">
                  <c:v>8</c:v>
                </c:pt>
                <c:pt idx="53">
                  <c:v>8.5500000000000007</c:v>
                </c:pt>
                <c:pt idx="54">
                  <c:v>8.9</c:v>
                </c:pt>
                <c:pt idx="55">
                  <c:v>9.36</c:v>
                </c:pt>
                <c:pt idx="56">
                  <c:v>9.7200000000000006</c:v>
                </c:pt>
                <c:pt idx="57">
                  <c:v>8.7899999999999991</c:v>
                </c:pt>
                <c:pt idx="58">
                  <c:v>9.09</c:v>
                </c:pt>
                <c:pt idx="59">
                  <c:v>8.65</c:v>
                </c:pt>
                <c:pt idx="60">
                  <c:v>9.7200000000000006</c:v>
                </c:pt>
                <c:pt idx="61">
                  <c:v>8.61</c:v>
                </c:pt>
                <c:pt idx="62">
                  <c:v>8.02</c:v>
                </c:pt>
                <c:pt idx="63">
                  <c:v>9.02</c:v>
                </c:pt>
                <c:pt idx="64">
                  <c:v>24.14</c:v>
                </c:pt>
                <c:pt idx="65">
                  <c:v>8.66</c:v>
                </c:pt>
                <c:pt idx="66">
                  <c:v>8.99</c:v>
                </c:pt>
                <c:pt idx="67">
                  <c:v>8.6199999999999992</c:v>
                </c:pt>
                <c:pt idx="68">
                  <c:v>9.7899999999999991</c:v>
                </c:pt>
                <c:pt idx="69">
                  <c:v>8.83</c:v>
                </c:pt>
                <c:pt idx="70">
                  <c:v>9.82</c:v>
                </c:pt>
                <c:pt idx="71">
                  <c:v>9.19</c:v>
                </c:pt>
                <c:pt idx="72">
                  <c:v>9.17</c:v>
                </c:pt>
                <c:pt idx="73">
                  <c:v>37.51</c:v>
                </c:pt>
                <c:pt idx="74">
                  <c:v>4.3499999999999996</c:v>
                </c:pt>
                <c:pt idx="75">
                  <c:v>1.95</c:v>
                </c:pt>
                <c:pt idx="76">
                  <c:v>1.99</c:v>
                </c:pt>
                <c:pt idx="77">
                  <c:v>151.87</c:v>
                </c:pt>
                <c:pt idx="78">
                  <c:v>1.99</c:v>
                </c:pt>
                <c:pt idx="79">
                  <c:v>2</c:v>
                </c:pt>
                <c:pt idx="80">
                  <c:v>1.98</c:v>
                </c:pt>
                <c:pt idx="81">
                  <c:v>1.97</c:v>
                </c:pt>
                <c:pt idx="82">
                  <c:v>1.97</c:v>
                </c:pt>
                <c:pt idx="83">
                  <c:v>136.44</c:v>
                </c:pt>
                <c:pt idx="84">
                  <c:v>24.81</c:v>
                </c:pt>
                <c:pt idx="85">
                  <c:v>247.38</c:v>
                </c:pt>
                <c:pt idx="86">
                  <c:v>3.48</c:v>
                </c:pt>
                <c:pt idx="87">
                  <c:v>1.99</c:v>
                </c:pt>
                <c:pt idx="88">
                  <c:v>1.99</c:v>
                </c:pt>
                <c:pt idx="89">
                  <c:v>1.98</c:v>
                </c:pt>
                <c:pt idx="90">
                  <c:v>2.04</c:v>
                </c:pt>
                <c:pt idx="91">
                  <c:v>1.97</c:v>
                </c:pt>
                <c:pt idx="92">
                  <c:v>1.97</c:v>
                </c:pt>
                <c:pt idx="93">
                  <c:v>1.99</c:v>
                </c:pt>
                <c:pt idx="94">
                  <c:v>2.0099999999999998</c:v>
                </c:pt>
                <c:pt idx="95">
                  <c:v>1.95</c:v>
                </c:pt>
                <c:pt idx="96">
                  <c:v>1.98</c:v>
                </c:pt>
                <c:pt idx="97">
                  <c:v>2.0299999999999998</c:v>
                </c:pt>
                <c:pt idx="98">
                  <c:v>1.96</c:v>
                </c:pt>
                <c:pt idx="99">
                  <c:v>1.99</c:v>
                </c:pt>
                <c:pt idx="100">
                  <c:v>1.99</c:v>
                </c:pt>
                <c:pt idx="101">
                  <c:v>1.95</c:v>
                </c:pt>
                <c:pt idx="102">
                  <c:v>1.99</c:v>
                </c:pt>
                <c:pt idx="103">
                  <c:v>2</c:v>
                </c:pt>
                <c:pt idx="104">
                  <c:v>1.94</c:v>
                </c:pt>
                <c:pt idx="105">
                  <c:v>2.0299999999999998</c:v>
                </c:pt>
                <c:pt idx="106">
                  <c:v>2</c:v>
                </c:pt>
                <c:pt idx="107">
                  <c:v>1.97</c:v>
                </c:pt>
                <c:pt idx="108">
                  <c:v>1.94</c:v>
                </c:pt>
                <c:pt idx="109">
                  <c:v>1.99</c:v>
                </c:pt>
                <c:pt idx="110">
                  <c:v>1.92</c:v>
                </c:pt>
                <c:pt idx="111">
                  <c:v>2.0099999999999998</c:v>
                </c:pt>
                <c:pt idx="112">
                  <c:v>1.94</c:v>
                </c:pt>
                <c:pt idx="113">
                  <c:v>159.94</c:v>
                </c:pt>
                <c:pt idx="114">
                  <c:v>50.4</c:v>
                </c:pt>
                <c:pt idx="115">
                  <c:v>2.0299999999999998</c:v>
                </c:pt>
                <c:pt idx="116">
                  <c:v>1.92</c:v>
                </c:pt>
                <c:pt idx="117">
                  <c:v>1.98</c:v>
                </c:pt>
                <c:pt idx="118">
                  <c:v>1.96</c:v>
                </c:pt>
                <c:pt idx="119">
                  <c:v>2.02</c:v>
                </c:pt>
                <c:pt idx="120">
                  <c:v>1.99</c:v>
                </c:pt>
                <c:pt idx="121">
                  <c:v>1.93</c:v>
                </c:pt>
                <c:pt idx="122">
                  <c:v>1.98</c:v>
                </c:pt>
                <c:pt idx="123">
                  <c:v>2.0099999999999998</c:v>
                </c:pt>
                <c:pt idx="124">
                  <c:v>1.93</c:v>
                </c:pt>
                <c:pt idx="125">
                  <c:v>1.99</c:v>
                </c:pt>
                <c:pt idx="126">
                  <c:v>1.98</c:v>
                </c:pt>
                <c:pt idx="127">
                  <c:v>1.94</c:v>
                </c:pt>
                <c:pt idx="128">
                  <c:v>1.97</c:v>
                </c:pt>
                <c:pt idx="129">
                  <c:v>1.99</c:v>
                </c:pt>
                <c:pt idx="130">
                  <c:v>1.95</c:v>
                </c:pt>
                <c:pt idx="131">
                  <c:v>2</c:v>
                </c:pt>
                <c:pt idx="132">
                  <c:v>2.04</c:v>
                </c:pt>
                <c:pt idx="133">
                  <c:v>1.94</c:v>
                </c:pt>
                <c:pt idx="134">
                  <c:v>1.98</c:v>
                </c:pt>
                <c:pt idx="135">
                  <c:v>1.99</c:v>
                </c:pt>
                <c:pt idx="136">
                  <c:v>2.0099999999999998</c:v>
                </c:pt>
                <c:pt idx="137">
                  <c:v>1.98</c:v>
                </c:pt>
                <c:pt idx="138">
                  <c:v>1.96</c:v>
                </c:pt>
                <c:pt idx="139">
                  <c:v>1.98</c:v>
                </c:pt>
                <c:pt idx="140">
                  <c:v>1.92</c:v>
                </c:pt>
                <c:pt idx="141">
                  <c:v>1.98</c:v>
                </c:pt>
                <c:pt idx="142">
                  <c:v>2.0099999999999998</c:v>
                </c:pt>
                <c:pt idx="143">
                  <c:v>2.14</c:v>
                </c:pt>
                <c:pt idx="144">
                  <c:v>2.02</c:v>
                </c:pt>
                <c:pt idx="145">
                  <c:v>1.93</c:v>
                </c:pt>
                <c:pt idx="146">
                  <c:v>1.99</c:v>
                </c:pt>
                <c:pt idx="147">
                  <c:v>1.97</c:v>
                </c:pt>
                <c:pt idx="148">
                  <c:v>1.98</c:v>
                </c:pt>
                <c:pt idx="149">
                  <c:v>2.4900000000000002</c:v>
                </c:pt>
                <c:pt idx="150">
                  <c:v>2.29</c:v>
                </c:pt>
                <c:pt idx="151">
                  <c:v>2.39</c:v>
                </c:pt>
                <c:pt idx="152">
                  <c:v>2.15</c:v>
                </c:pt>
                <c:pt idx="153">
                  <c:v>2.0699999999999998</c:v>
                </c:pt>
                <c:pt idx="154">
                  <c:v>2.0699999999999998</c:v>
                </c:pt>
                <c:pt idx="155">
                  <c:v>2.12</c:v>
                </c:pt>
                <c:pt idx="156">
                  <c:v>2.37</c:v>
                </c:pt>
                <c:pt idx="157">
                  <c:v>781.52</c:v>
                </c:pt>
                <c:pt idx="158">
                  <c:v>6.86</c:v>
                </c:pt>
                <c:pt idx="159">
                  <c:v>8.2799999999999994</c:v>
                </c:pt>
                <c:pt idx="160">
                  <c:v>8.8000000000000007</c:v>
                </c:pt>
                <c:pt idx="161">
                  <c:v>22.79</c:v>
                </c:pt>
                <c:pt idx="162">
                  <c:v>23.31</c:v>
                </c:pt>
                <c:pt idx="163">
                  <c:v>312.02999999999997</c:v>
                </c:pt>
                <c:pt idx="164">
                  <c:v>21.33</c:v>
                </c:pt>
                <c:pt idx="165">
                  <c:v>8.74</c:v>
                </c:pt>
                <c:pt idx="166">
                  <c:v>8.9600000000000009</c:v>
                </c:pt>
                <c:pt idx="167">
                  <c:v>10.210000000000001</c:v>
                </c:pt>
                <c:pt idx="168">
                  <c:v>7.95</c:v>
                </c:pt>
                <c:pt idx="169">
                  <c:v>9.6300000000000008</c:v>
                </c:pt>
                <c:pt idx="170">
                  <c:v>7.88</c:v>
                </c:pt>
                <c:pt idx="171">
                  <c:v>8.86</c:v>
                </c:pt>
                <c:pt idx="172">
                  <c:v>5364.88</c:v>
                </c:pt>
                <c:pt idx="173">
                  <c:v>371.25</c:v>
                </c:pt>
                <c:pt idx="174">
                  <c:v>490.98</c:v>
                </c:pt>
                <c:pt idx="175">
                  <c:v>396.7</c:v>
                </c:pt>
                <c:pt idx="176">
                  <c:v>484.77</c:v>
                </c:pt>
                <c:pt idx="177">
                  <c:v>448.8</c:v>
                </c:pt>
                <c:pt idx="178">
                  <c:v>425.6</c:v>
                </c:pt>
                <c:pt idx="179">
                  <c:v>83.22</c:v>
                </c:pt>
                <c:pt idx="180">
                  <c:v>8.8000000000000007</c:v>
                </c:pt>
                <c:pt idx="181">
                  <c:v>9.14</c:v>
                </c:pt>
                <c:pt idx="182">
                  <c:v>8.65</c:v>
                </c:pt>
                <c:pt idx="183">
                  <c:v>9.7200000000000006</c:v>
                </c:pt>
                <c:pt idx="184">
                  <c:v>8.7100000000000009</c:v>
                </c:pt>
                <c:pt idx="185">
                  <c:v>10.18</c:v>
                </c:pt>
                <c:pt idx="186">
                  <c:v>10.14</c:v>
                </c:pt>
                <c:pt idx="187">
                  <c:v>8.02</c:v>
                </c:pt>
                <c:pt idx="188">
                  <c:v>13.28</c:v>
                </c:pt>
                <c:pt idx="189">
                  <c:v>9.76</c:v>
                </c:pt>
                <c:pt idx="190">
                  <c:v>8.82</c:v>
                </c:pt>
                <c:pt idx="191">
                  <c:v>9.0399999999999991</c:v>
                </c:pt>
                <c:pt idx="192">
                  <c:v>8.7899999999999991</c:v>
                </c:pt>
                <c:pt idx="193">
                  <c:v>9.32</c:v>
                </c:pt>
                <c:pt idx="194">
                  <c:v>8.4600000000000009</c:v>
                </c:pt>
                <c:pt idx="195">
                  <c:v>9.5399999999999991</c:v>
                </c:pt>
                <c:pt idx="196">
                  <c:v>10.86</c:v>
                </c:pt>
                <c:pt idx="197">
                  <c:v>10.9</c:v>
                </c:pt>
                <c:pt idx="198">
                  <c:v>11.71</c:v>
                </c:pt>
                <c:pt idx="199">
                  <c:v>8.18</c:v>
                </c:pt>
                <c:pt idx="200">
                  <c:v>12.55</c:v>
                </c:pt>
                <c:pt idx="201">
                  <c:v>8.41</c:v>
                </c:pt>
                <c:pt idx="202">
                  <c:v>11.27</c:v>
                </c:pt>
                <c:pt idx="203">
                  <c:v>142.34</c:v>
                </c:pt>
                <c:pt idx="204">
                  <c:v>268.48</c:v>
                </c:pt>
                <c:pt idx="205">
                  <c:v>14.68</c:v>
                </c:pt>
                <c:pt idx="206">
                  <c:v>11.76</c:v>
                </c:pt>
                <c:pt idx="207">
                  <c:v>14.68</c:v>
                </c:pt>
                <c:pt idx="208">
                  <c:v>15.09</c:v>
                </c:pt>
                <c:pt idx="209">
                  <c:v>16.2</c:v>
                </c:pt>
                <c:pt idx="210">
                  <c:v>10.38</c:v>
                </c:pt>
                <c:pt idx="211">
                  <c:v>10.52</c:v>
                </c:pt>
                <c:pt idx="212">
                  <c:v>16.899999999999999</c:v>
                </c:pt>
                <c:pt idx="213">
                  <c:v>11.29</c:v>
                </c:pt>
                <c:pt idx="214">
                  <c:v>10.039999999999999</c:v>
                </c:pt>
                <c:pt idx="215">
                  <c:v>924.17</c:v>
                </c:pt>
                <c:pt idx="216">
                  <c:v>13.77</c:v>
                </c:pt>
                <c:pt idx="217">
                  <c:v>13.65</c:v>
                </c:pt>
                <c:pt idx="218">
                  <c:v>11.16</c:v>
                </c:pt>
                <c:pt idx="219">
                  <c:v>9.02</c:v>
                </c:pt>
                <c:pt idx="220">
                  <c:v>8.98</c:v>
                </c:pt>
                <c:pt idx="221">
                  <c:v>8.99</c:v>
                </c:pt>
                <c:pt idx="222">
                  <c:v>9.6300000000000008</c:v>
                </c:pt>
                <c:pt idx="223">
                  <c:v>9.67</c:v>
                </c:pt>
                <c:pt idx="224">
                  <c:v>9.48</c:v>
                </c:pt>
                <c:pt idx="225">
                  <c:v>9.44</c:v>
                </c:pt>
                <c:pt idx="226">
                  <c:v>8.07</c:v>
                </c:pt>
                <c:pt idx="227">
                  <c:v>10.97</c:v>
                </c:pt>
                <c:pt idx="228">
                  <c:v>8.5299999999999994</c:v>
                </c:pt>
                <c:pt idx="229">
                  <c:v>9.56</c:v>
                </c:pt>
                <c:pt idx="230">
                  <c:v>9.58</c:v>
                </c:pt>
                <c:pt idx="231">
                  <c:v>10.81</c:v>
                </c:pt>
                <c:pt idx="232">
                  <c:v>9.0399999999999991</c:v>
                </c:pt>
                <c:pt idx="233">
                  <c:v>336.75</c:v>
                </c:pt>
                <c:pt idx="234">
                  <c:v>111.29</c:v>
                </c:pt>
                <c:pt idx="235">
                  <c:v>8.7200000000000006</c:v>
                </c:pt>
                <c:pt idx="236">
                  <c:v>8.39</c:v>
                </c:pt>
                <c:pt idx="237">
                  <c:v>13.05</c:v>
                </c:pt>
                <c:pt idx="238">
                  <c:v>9.57</c:v>
                </c:pt>
                <c:pt idx="239">
                  <c:v>7.94</c:v>
                </c:pt>
                <c:pt idx="240">
                  <c:v>11.33</c:v>
                </c:pt>
                <c:pt idx="241">
                  <c:v>9.56</c:v>
                </c:pt>
                <c:pt idx="242">
                  <c:v>8.2799999999999994</c:v>
                </c:pt>
                <c:pt idx="243">
                  <c:v>9.31</c:v>
                </c:pt>
                <c:pt idx="244">
                  <c:v>9.23</c:v>
                </c:pt>
                <c:pt idx="245">
                  <c:v>9.1199999999999992</c:v>
                </c:pt>
                <c:pt idx="246">
                  <c:v>8.9600000000000009</c:v>
                </c:pt>
                <c:pt idx="247">
                  <c:v>9.98</c:v>
                </c:pt>
                <c:pt idx="248">
                  <c:v>8.6</c:v>
                </c:pt>
                <c:pt idx="249">
                  <c:v>7.89</c:v>
                </c:pt>
                <c:pt idx="250">
                  <c:v>10.48</c:v>
                </c:pt>
                <c:pt idx="251">
                  <c:v>9.39</c:v>
                </c:pt>
                <c:pt idx="252">
                  <c:v>9.7100000000000009</c:v>
                </c:pt>
                <c:pt idx="253">
                  <c:v>10.029999999999999</c:v>
                </c:pt>
                <c:pt idx="254">
                  <c:v>11.18</c:v>
                </c:pt>
                <c:pt idx="255">
                  <c:v>9.35</c:v>
                </c:pt>
                <c:pt idx="256">
                  <c:v>9.5</c:v>
                </c:pt>
                <c:pt idx="257">
                  <c:v>13.47</c:v>
                </c:pt>
                <c:pt idx="258">
                  <c:v>13.14</c:v>
                </c:pt>
                <c:pt idx="259">
                  <c:v>11.66</c:v>
                </c:pt>
                <c:pt idx="260">
                  <c:v>9.4600000000000009</c:v>
                </c:pt>
                <c:pt idx="261">
                  <c:v>9.73</c:v>
                </c:pt>
                <c:pt idx="262">
                  <c:v>8.75</c:v>
                </c:pt>
                <c:pt idx="263">
                  <c:v>12.45</c:v>
                </c:pt>
                <c:pt idx="264">
                  <c:v>12.04</c:v>
                </c:pt>
                <c:pt idx="265">
                  <c:v>8.1300000000000008</c:v>
                </c:pt>
                <c:pt idx="266">
                  <c:v>18.010000000000002</c:v>
                </c:pt>
                <c:pt idx="267">
                  <c:v>8.85</c:v>
                </c:pt>
                <c:pt idx="268">
                  <c:v>8.9700000000000006</c:v>
                </c:pt>
                <c:pt idx="269">
                  <c:v>7.87</c:v>
                </c:pt>
                <c:pt idx="270">
                  <c:v>9.01</c:v>
                </c:pt>
                <c:pt idx="271">
                  <c:v>9.44</c:v>
                </c:pt>
                <c:pt idx="272">
                  <c:v>8.1199999999999992</c:v>
                </c:pt>
                <c:pt idx="273">
                  <c:v>9.1300000000000008</c:v>
                </c:pt>
                <c:pt idx="274">
                  <c:v>7.87</c:v>
                </c:pt>
                <c:pt idx="275">
                  <c:v>230.81</c:v>
                </c:pt>
                <c:pt idx="276">
                  <c:v>160.15</c:v>
                </c:pt>
                <c:pt idx="277">
                  <c:v>12.89</c:v>
                </c:pt>
                <c:pt idx="278">
                  <c:v>9.5</c:v>
                </c:pt>
                <c:pt idx="279">
                  <c:v>9.14</c:v>
                </c:pt>
                <c:pt idx="280">
                  <c:v>9.4600000000000009</c:v>
                </c:pt>
                <c:pt idx="281">
                  <c:v>8.2899999999999991</c:v>
                </c:pt>
                <c:pt idx="282">
                  <c:v>10.32</c:v>
                </c:pt>
                <c:pt idx="283">
                  <c:v>9.3800000000000008</c:v>
                </c:pt>
                <c:pt idx="284">
                  <c:v>9.52</c:v>
                </c:pt>
                <c:pt idx="285">
                  <c:v>8.66</c:v>
                </c:pt>
                <c:pt idx="286">
                  <c:v>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3DB-4933-80E7-32AC9D01F92A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IP!$N$2:$N$288</c:f>
              <c:numCache>
                <c:formatCode>General</c:formatCode>
                <c:ptCount val="287"/>
                <c:pt idx="0">
                  <c:v>2.17</c:v>
                </c:pt>
                <c:pt idx="1">
                  <c:v>2.09</c:v>
                </c:pt>
                <c:pt idx="2">
                  <c:v>1.96</c:v>
                </c:pt>
                <c:pt idx="3">
                  <c:v>2.1</c:v>
                </c:pt>
                <c:pt idx="4">
                  <c:v>1.9</c:v>
                </c:pt>
                <c:pt idx="5">
                  <c:v>2.0699999999999998</c:v>
                </c:pt>
                <c:pt idx="6">
                  <c:v>2.06</c:v>
                </c:pt>
                <c:pt idx="7">
                  <c:v>1.95</c:v>
                </c:pt>
                <c:pt idx="8">
                  <c:v>1.95</c:v>
                </c:pt>
                <c:pt idx="9">
                  <c:v>2.0299999999999998</c:v>
                </c:pt>
                <c:pt idx="10">
                  <c:v>1.95</c:v>
                </c:pt>
                <c:pt idx="11">
                  <c:v>2.0499999999999998</c:v>
                </c:pt>
                <c:pt idx="12">
                  <c:v>2.13</c:v>
                </c:pt>
                <c:pt idx="13">
                  <c:v>2.06</c:v>
                </c:pt>
                <c:pt idx="14">
                  <c:v>2.06</c:v>
                </c:pt>
                <c:pt idx="15">
                  <c:v>2.0099999999999998</c:v>
                </c:pt>
                <c:pt idx="16">
                  <c:v>2.06</c:v>
                </c:pt>
                <c:pt idx="17">
                  <c:v>1.9</c:v>
                </c:pt>
                <c:pt idx="18">
                  <c:v>2.0099999999999998</c:v>
                </c:pt>
                <c:pt idx="19">
                  <c:v>2.0499999999999998</c:v>
                </c:pt>
                <c:pt idx="20">
                  <c:v>1.89</c:v>
                </c:pt>
                <c:pt idx="21">
                  <c:v>2.0499999999999998</c:v>
                </c:pt>
                <c:pt idx="22">
                  <c:v>1.96</c:v>
                </c:pt>
                <c:pt idx="23">
                  <c:v>2.1800000000000002</c:v>
                </c:pt>
                <c:pt idx="24">
                  <c:v>2.09</c:v>
                </c:pt>
                <c:pt idx="25">
                  <c:v>2.13</c:v>
                </c:pt>
                <c:pt idx="26">
                  <c:v>1.89</c:v>
                </c:pt>
                <c:pt idx="27">
                  <c:v>2.2400000000000002</c:v>
                </c:pt>
                <c:pt idx="28">
                  <c:v>2.0099999999999998</c:v>
                </c:pt>
                <c:pt idx="29">
                  <c:v>2.0299999999999998</c:v>
                </c:pt>
                <c:pt idx="30">
                  <c:v>2.02</c:v>
                </c:pt>
                <c:pt idx="31">
                  <c:v>1.82</c:v>
                </c:pt>
                <c:pt idx="32">
                  <c:v>2.11</c:v>
                </c:pt>
                <c:pt idx="33">
                  <c:v>2</c:v>
                </c:pt>
                <c:pt idx="34">
                  <c:v>2.17</c:v>
                </c:pt>
                <c:pt idx="35">
                  <c:v>1.93</c:v>
                </c:pt>
                <c:pt idx="36">
                  <c:v>2.04</c:v>
                </c:pt>
                <c:pt idx="37">
                  <c:v>2.2200000000000002</c:v>
                </c:pt>
                <c:pt idx="38">
                  <c:v>1.82</c:v>
                </c:pt>
                <c:pt idx="39">
                  <c:v>2.11</c:v>
                </c:pt>
                <c:pt idx="40">
                  <c:v>1.88</c:v>
                </c:pt>
                <c:pt idx="41">
                  <c:v>1.99</c:v>
                </c:pt>
                <c:pt idx="42">
                  <c:v>1.99</c:v>
                </c:pt>
                <c:pt idx="43">
                  <c:v>1.98</c:v>
                </c:pt>
                <c:pt idx="44">
                  <c:v>2.02</c:v>
                </c:pt>
                <c:pt idx="45">
                  <c:v>1.99</c:v>
                </c:pt>
                <c:pt idx="46">
                  <c:v>2.09</c:v>
                </c:pt>
                <c:pt idx="47">
                  <c:v>2.14</c:v>
                </c:pt>
                <c:pt idx="48">
                  <c:v>1.87</c:v>
                </c:pt>
                <c:pt idx="49">
                  <c:v>2.19</c:v>
                </c:pt>
                <c:pt idx="50">
                  <c:v>1.76</c:v>
                </c:pt>
                <c:pt idx="51">
                  <c:v>2.2400000000000002</c:v>
                </c:pt>
                <c:pt idx="52">
                  <c:v>1.78</c:v>
                </c:pt>
                <c:pt idx="53">
                  <c:v>2.02</c:v>
                </c:pt>
                <c:pt idx="54">
                  <c:v>2.0699999999999998</c:v>
                </c:pt>
                <c:pt idx="55">
                  <c:v>1.91</c:v>
                </c:pt>
                <c:pt idx="56">
                  <c:v>2.09</c:v>
                </c:pt>
                <c:pt idx="57">
                  <c:v>1.94</c:v>
                </c:pt>
                <c:pt idx="58">
                  <c:v>2.1800000000000002</c:v>
                </c:pt>
                <c:pt idx="59">
                  <c:v>2.09</c:v>
                </c:pt>
                <c:pt idx="60">
                  <c:v>2</c:v>
                </c:pt>
                <c:pt idx="61">
                  <c:v>2.0099999999999998</c:v>
                </c:pt>
                <c:pt idx="62">
                  <c:v>1.8</c:v>
                </c:pt>
                <c:pt idx="63">
                  <c:v>2.14</c:v>
                </c:pt>
                <c:pt idx="64">
                  <c:v>1.94</c:v>
                </c:pt>
                <c:pt idx="65">
                  <c:v>2.04</c:v>
                </c:pt>
                <c:pt idx="66">
                  <c:v>2.0299999999999998</c:v>
                </c:pt>
                <c:pt idx="67">
                  <c:v>2.02</c:v>
                </c:pt>
                <c:pt idx="68">
                  <c:v>2.25</c:v>
                </c:pt>
                <c:pt idx="69">
                  <c:v>2.0099999999999998</c:v>
                </c:pt>
                <c:pt idx="70">
                  <c:v>2.16</c:v>
                </c:pt>
                <c:pt idx="71">
                  <c:v>1.9</c:v>
                </c:pt>
                <c:pt idx="72">
                  <c:v>2.11</c:v>
                </c:pt>
                <c:pt idx="73">
                  <c:v>6.22</c:v>
                </c:pt>
                <c:pt idx="74">
                  <c:v>1.29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0.38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0.26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0.27</c:v>
                </c:pt>
                <c:pt idx="102">
                  <c:v>0.27</c:v>
                </c:pt>
                <c:pt idx="103">
                  <c:v>0.28000000000000003</c:v>
                </c:pt>
                <c:pt idx="104">
                  <c:v>0.27</c:v>
                </c:pt>
                <c:pt idx="105">
                  <c:v>0.28000000000000003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0.26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0.26</c:v>
                </c:pt>
                <c:pt idx="130">
                  <c:v>0.27</c:v>
                </c:pt>
                <c:pt idx="131">
                  <c:v>0.27</c:v>
                </c:pt>
                <c:pt idx="132">
                  <c:v>0.31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0.26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0.88</c:v>
                </c:pt>
                <c:pt idx="150">
                  <c:v>0.55000000000000004</c:v>
                </c:pt>
                <c:pt idx="151">
                  <c:v>0.37</c:v>
                </c:pt>
                <c:pt idx="152">
                  <c:v>0.34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0.72</c:v>
                </c:pt>
                <c:pt idx="157">
                  <c:v>11.63</c:v>
                </c:pt>
                <c:pt idx="158">
                  <c:v>1.6</c:v>
                </c:pt>
                <c:pt idx="159">
                  <c:v>2.08</c:v>
                </c:pt>
                <c:pt idx="160">
                  <c:v>2.12</c:v>
                </c:pt>
                <c:pt idx="161">
                  <c:v>1.56</c:v>
                </c:pt>
                <c:pt idx="162">
                  <c:v>2.4700000000000002</c:v>
                </c:pt>
                <c:pt idx="163">
                  <c:v>1.92</c:v>
                </c:pt>
                <c:pt idx="164">
                  <c:v>2.21</c:v>
                </c:pt>
                <c:pt idx="165">
                  <c:v>2.04</c:v>
                </c:pt>
                <c:pt idx="166">
                  <c:v>1.82</c:v>
                </c:pt>
                <c:pt idx="167">
                  <c:v>2.23</c:v>
                </c:pt>
                <c:pt idx="168">
                  <c:v>1.75</c:v>
                </c:pt>
                <c:pt idx="169">
                  <c:v>2.2599999999999998</c:v>
                </c:pt>
                <c:pt idx="170">
                  <c:v>1.71</c:v>
                </c:pt>
                <c:pt idx="171">
                  <c:v>2.12</c:v>
                </c:pt>
                <c:pt idx="172">
                  <c:v>2.02</c:v>
                </c:pt>
                <c:pt idx="173">
                  <c:v>1.81</c:v>
                </c:pt>
                <c:pt idx="174">
                  <c:v>2.2400000000000002</c:v>
                </c:pt>
                <c:pt idx="175">
                  <c:v>1.79</c:v>
                </c:pt>
                <c:pt idx="176">
                  <c:v>2.31</c:v>
                </c:pt>
                <c:pt idx="177">
                  <c:v>1.93</c:v>
                </c:pt>
                <c:pt idx="178">
                  <c:v>1.94</c:v>
                </c:pt>
                <c:pt idx="179">
                  <c:v>2.0499999999999998</c:v>
                </c:pt>
                <c:pt idx="180">
                  <c:v>1.83</c:v>
                </c:pt>
                <c:pt idx="181">
                  <c:v>2.2799999999999998</c:v>
                </c:pt>
                <c:pt idx="182">
                  <c:v>1.84</c:v>
                </c:pt>
                <c:pt idx="183">
                  <c:v>1.94</c:v>
                </c:pt>
                <c:pt idx="184">
                  <c:v>1.98</c:v>
                </c:pt>
                <c:pt idx="185">
                  <c:v>2.0499999999999998</c:v>
                </c:pt>
                <c:pt idx="186">
                  <c:v>2.1800000000000002</c:v>
                </c:pt>
                <c:pt idx="187">
                  <c:v>1.96</c:v>
                </c:pt>
                <c:pt idx="188">
                  <c:v>1.99</c:v>
                </c:pt>
                <c:pt idx="189">
                  <c:v>2.12</c:v>
                </c:pt>
                <c:pt idx="190">
                  <c:v>1.83</c:v>
                </c:pt>
                <c:pt idx="191">
                  <c:v>2.08</c:v>
                </c:pt>
                <c:pt idx="192">
                  <c:v>1.91</c:v>
                </c:pt>
                <c:pt idx="193">
                  <c:v>2.0699999999999998</c:v>
                </c:pt>
                <c:pt idx="194">
                  <c:v>1.89</c:v>
                </c:pt>
                <c:pt idx="195">
                  <c:v>2</c:v>
                </c:pt>
                <c:pt idx="196">
                  <c:v>1.95</c:v>
                </c:pt>
                <c:pt idx="197">
                  <c:v>2.23</c:v>
                </c:pt>
                <c:pt idx="198">
                  <c:v>2</c:v>
                </c:pt>
                <c:pt idx="199">
                  <c:v>2.04</c:v>
                </c:pt>
                <c:pt idx="200">
                  <c:v>2.08</c:v>
                </c:pt>
                <c:pt idx="201">
                  <c:v>1.88</c:v>
                </c:pt>
                <c:pt idx="202">
                  <c:v>1.95</c:v>
                </c:pt>
                <c:pt idx="203">
                  <c:v>2.11</c:v>
                </c:pt>
                <c:pt idx="204">
                  <c:v>1.77</c:v>
                </c:pt>
                <c:pt idx="205">
                  <c:v>2.0699999999999998</c:v>
                </c:pt>
                <c:pt idx="206">
                  <c:v>1.91</c:v>
                </c:pt>
                <c:pt idx="207">
                  <c:v>2.09</c:v>
                </c:pt>
                <c:pt idx="208">
                  <c:v>2.58</c:v>
                </c:pt>
                <c:pt idx="209">
                  <c:v>2.42</c:v>
                </c:pt>
                <c:pt idx="210">
                  <c:v>2.04</c:v>
                </c:pt>
                <c:pt idx="211">
                  <c:v>1.9</c:v>
                </c:pt>
                <c:pt idx="212">
                  <c:v>2.7</c:v>
                </c:pt>
                <c:pt idx="213">
                  <c:v>2.1800000000000002</c:v>
                </c:pt>
                <c:pt idx="214">
                  <c:v>1.86</c:v>
                </c:pt>
                <c:pt idx="215">
                  <c:v>2.2599999999999998</c:v>
                </c:pt>
                <c:pt idx="216">
                  <c:v>1.9</c:v>
                </c:pt>
                <c:pt idx="217">
                  <c:v>2.48</c:v>
                </c:pt>
                <c:pt idx="218">
                  <c:v>1.86</c:v>
                </c:pt>
                <c:pt idx="219">
                  <c:v>2.0699999999999998</c:v>
                </c:pt>
                <c:pt idx="220">
                  <c:v>2.04</c:v>
                </c:pt>
                <c:pt idx="221">
                  <c:v>2.04</c:v>
                </c:pt>
                <c:pt idx="222">
                  <c:v>2.1</c:v>
                </c:pt>
                <c:pt idx="223">
                  <c:v>1.95</c:v>
                </c:pt>
                <c:pt idx="224">
                  <c:v>1.88</c:v>
                </c:pt>
                <c:pt idx="225">
                  <c:v>2.11</c:v>
                </c:pt>
                <c:pt idx="226">
                  <c:v>1.85</c:v>
                </c:pt>
                <c:pt idx="227">
                  <c:v>2.0499999999999998</c:v>
                </c:pt>
                <c:pt idx="228">
                  <c:v>1.84</c:v>
                </c:pt>
                <c:pt idx="229">
                  <c:v>2.11</c:v>
                </c:pt>
                <c:pt idx="230">
                  <c:v>2.04</c:v>
                </c:pt>
                <c:pt idx="231">
                  <c:v>2.02</c:v>
                </c:pt>
                <c:pt idx="232">
                  <c:v>2.0299999999999998</c:v>
                </c:pt>
                <c:pt idx="233">
                  <c:v>51.56</c:v>
                </c:pt>
                <c:pt idx="234">
                  <c:v>19.079999999999998</c:v>
                </c:pt>
                <c:pt idx="235">
                  <c:v>1.93</c:v>
                </c:pt>
                <c:pt idx="236">
                  <c:v>1.9</c:v>
                </c:pt>
                <c:pt idx="237">
                  <c:v>1.96</c:v>
                </c:pt>
                <c:pt idx="238">
                  <c:v>2</c:v>
                </c:pt>
                <c:pt idx="239">
                  <c:v>2.04</c:v>
                </c:pt>
                <c:pt idx="240">
                  <c:v>1.95</c:v>
                </c:pt>
                <c:pt idx="241">
                  <c:v>2.0499999999999998</c:v>
                </c:pt>
                <c:pt idx="242">
                  <c:v>1.99</c:v>
                </c:pt>
                <c:pt idx="243">
                  <c:v>2.2200000000000002</c:v>
                </c:pt>
                <c:pt idx="244">
                  <c:v>1.85</c:v>
                </c:pt>
                <c:pt idx="245">
                  <c:v>2.06</c:v>
                </c:pt>
                <c:pt idx="246">
                  <c:v>1.91</c:v>
                </c:pt>
                <c:pt idx="247">
                  <c:v>1.94</c:v>
                </c:pt>
                <c:pt idx="248">
                  <c:v>2.0499999999999998</c:v>
                </c:pt>
                <c:pt idx="249">
                  <c:v>1.91</c:v>
                </c:pt>
                <c:pt idx="250">
                  <c:v>2.0299999999999998</c:v>
                </c:pt>
                <c:pt idx="251">
                  <c:v>1.84</c:v>
                </c:pt>
                <c:pt idx="252">
                  <c:v>2.1</c:v>
                </c:pt>
                <c:pt idx="253">
                  <c:v>2.12</c:v>
                </c:pt>
                <c:pt idx="254">
                  <c:v>2.12</c:v>
                </c:pt>
                <c:pt idx="255">
                  <c:v>2.12</c:v>
                </c:pt>
                <c:pt idx="256">
                  <c:v>1.91</c:v>
                </c:pt>
                <c:pt idx="257">
                  <c:v>2.1</c:v>
                </c:pt>
                <c:pt idx="258">
                  <c:v>1.87</c:v>
                </c:pt>
                <c:pt idx="259">
                  <c:v>2</c:v>
                </c:pt>
                <c:pt idx="260">
                  <c:v>1.89</c:v>
                </c:pt>
                <c:pt idx="261">
                  <c:v>2.1</c:v>
                </c:pt>
                <c:pt idx="262">
                  <c:v>1.93</c:v>
                </c:pt>
                <c:pt idx="263">
                  <c:v>66.34</c:v>
                </c:pt>
                <c:pt idx="264">
                  <c:v>35.409999999999997</c:v>
                </c:pt>
                <c:pt idx="265">
                  <c:v>82.7</c:v>
                </c:pt>
                <c:pt idx="266">
                  <c:v>6.64</c:v>
                </c:pt>
                <c:pt idx="267">
                  <c:v>1.87</c:v>
                </c:pt>
                <c:pt idx="268">
                  <c:v>2.0699999999999998</c:v>
                </c:pt>
                <c:pt idx="269">
                  <c:v>1.88</c:v>
                </c:pt>
                <c:pt idx="270">
                  <c:v>2.0299999999999998</c:v>
                </c:pt>
                <c:pt idx="271">
                  <c:v>2</c:v>
                </c:pt>
                <c:pt idx="272">
                  <c:v>1.87</c:v>
                </c:pt>
                <c:pt idx="273">
                  <c:v>2.09</c:v>
                </c:pt>
                <c:pt idx="274">
                  <c:v>1.94</c:v>
                </c:pt>
                <c:pt idx="275">
                  <c:v>2.2400000000000002</c:v>
                </c:pt>
                <c:pt idx="276">
                  <c:v>1.84</c:v>
                </c:pt>
                <c:pt idx="277">
                  <c:v>2.0499999999999998</c:v>
                </c:pt>
                <c:pt idx="278">
                  <c:v>2.08</c:v>
                </c:pt>
                <c:pt idx="279">
                  <c:v>1.92</c:v>
                </c:pt>
                <c:pt idx="280">
                  <c:v>2.21</c:v>
                </c:pt>
                <c:pt idx="281">
                  <c:v>1.66</c:v>
                </c:pt>
                <c:pt idx="282">
                  <c:v>2.16</c:v>
                </c:pt>
                <c:pt idx="283">
                  <c:v>1.83</c:v>
                </c:pt>
                <c:pt idx="284">
                  <c:v>2.1</c:v>
                </c:pt>
                <c:pt idx="285">
                  <c:v>1.99</c:v>
                </c:pt>
                <c:pt idx="286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3DB-4933-80E7-32AC9D01F92A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IP!$O$2:$O$288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0.01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</c:v>
                </c:pt>
                <c:pt idx="190">
                  <c:v>0.01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1987.38</c:v>
                </c:pt>
                <c:pt idx="264">
                  <c:v>3586.32</c:v>
                </c:pt>
                <c:pt idx="265">
                  <c:v>8833.52</c:v>
                </c:pt>
                <c:pt idx="266">
                  <c:v>692.86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0.01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3DB-4933-80E7-32AC9D01F92A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IP!$P$2:$P$288</c:f>
              <c:numCache>
                <c:formatCode>General</c:formatCode>
                <c:ptCount val="287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0.18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0.13</c:v>
                </c:pt>
                <c:pt idx="43">
                  <c:v>0.12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0.34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0.11</c:v>
                </c:pt>
                <c:pt idx="78">
                  <c:v>0.11</c:v>
                </c:pt>
                <c:pt idx="79">
                  <c:v>0.1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0.13</c:v>
                </c:pt>
                <c:pt idx="88">
                  <c:v>0.12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0.12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0.12</c:v>
                </c:pt>
                <c:pt idx="95">
                  <c:v>0.18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  <c:pt idx="101">
                  <c:v>0.18</c:v>
                </c:pt>
                <c:pt idx="102">
                  <c:v>0.18</c:v>
                </c:pt>
                <c:pt idx="103">
                  <c:v>0.13</c:v>
                </c:pt>
                <c:pt idx="104">
                  <c:v>0.15</c:v>
                </c:pt>
                <c:pt idx="105">
                  <c:v>0.12</c:v>
                </c:pt>
                <c:pt idx="106">
                  <c:v>0.12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0.19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0.12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0.12</c:v>
                </c:pt>
                <c:pt idx="132">
                  <c:v>0.13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0.13</c:v>
                </c:pt>
                <c:pt idx="142">
                  <c:v>0.12</c:v>
                </c:pt>
                <c:pt idx="143">
                  <c:v>1.58</c:v>
                </c:pt>
                <c:pt idx="144">
                  <c:v>0.12</c:v>
                </c:pt>
                <c:pt idx="145">
                  <c:v>0.13</c:v>
                </c:pt>
                <c:pt idx="146">
                  <c:v>1.51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0.13</c:v>
                </c:pt>
                <c:pt idx="153">
                  <c:v>0.12</c:v>
                </c:pt>
                <c:pt idx="154">
                  <c:v>0.13</c:v>
                </c:pt>
                <c:pt idx="155">
                  <c:v>0.14000000000000001</c:v>
                </c:pt>
                <c:pt idx="156">
                  <c:v>0.12</c:v>
                </c:pt>
                <c:pt idx="157">
                  <c:v>0.13</c:v>
                </c:pt>
                <c:pt idx="158">
                  <c:v>0.11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0.12</c:v>
                </c:pt>
                <c:pt idx="167">
                  <c:v>0.18</c:v>
                </c:pt>
                <c:pt idx="168">
                  <c:v>0.12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0.13</c:v>
                </c:pt>
                <c:pt idx="180">
                  <c:v>0.12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0.13</c:v>
                </c:pt>
                <c:pt idx="185">
                  <c:v>0.14000000000000001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0.12</c:v>
                </c:pt>
                <c:pt idx="190">
                  <c:v>0.12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0.12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0.11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0.19</c:v>
                </c:pt>
                <c:pt idx="216">
                  <c:v>0.12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0.12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0.11</c:v>
                </c:pt>
                <c:pt idx="232">
                  <c:v>0.12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0.14000000000000001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0.14000000000000001</c:v>
                </c:pt>
                <c:pt idx="255">
                  <c:v>0.14000000000000001</c:v>
                </c:pt>
                <c:pt idx="256">
                  <c:v>0.13</c:v>
                </c:pt>
                <c:pt idx="257">
                  <c:v>0.12</c:v>
                </c:pt>
                <c:pt idx="258">
                  <c:v>0.12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0.12</c:v>
                </c:pt>
                <c:pt idx="262">
                  <c:v>0.12</c:v>
                </c:pt>
                <c:pt idx="263">
                  <c:v>0.23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3DB-4933-80E7-32AC9D01F92A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IP!$Q$2:$Q$288</c:f>
              <c:numCache>
                <c:formatCode>General</c:formatCode>
                <c:ptCount val="287"/>
                <c:pt idx="0">
                  <c:v>143.46</c:v>
                </c:pt>
                <c:pt idx="1">
                  <c:v>1650.15</c:v>
                </c:pt>
                <c:pt idx="2">
                  <c:v>11982.13</c:v>
                </c:pt>
                <c:pt idx="3">
                  <c:v>144.69</c:v>
                </c:pt>
                <c:pt idx="4">
                  <c:v>142.69</c:v>
                </c:pt>
                <c:pt idx="5">
                  <c:v>144.29</c:v>
                </c:pt>
                <c:pt idx="6">
                  <c:v>146.16</c:v>
                </c:pt>
                <c:pt idx="7">
                  <c:v>143.04</c:v>
                </c:pt>
                <c:pt idx="8">
                  <c:v>143.13999999999999</c:v>
                </c:pt>
                <c:pt idx="9">
                  <c:v>143.19</c:v>
                </c:pt>
                <c:pt idx="10">
                  <c:v>142.43</c:v>
                </c:pt>
                <c:pt idx="11">
                  <c:v>142.84</c:v>
                </c:pt>
                <c:pt idx="12">
                  <c:v>143.69</c:v>
                </c:pt>
                <c:pt idx="13">
                  <c:v>144.69999999999999</c:v>
                </c:pt>
                <c:pt idx="14">
                  <c:v>142.74</c:v>
                </c:pt>
                <c:pt idx="15">
                  <c:v>142.88</c:v>
                </c:pt>
                <c:pt idx="16">
                  <c:v>144.25</c:v>
                </c:pt>
                <c:pt idx="17">
                  <c:v>143.63</c:v>
                </c:pt>
                <c:pt idx="18">
                  <c:v>142.82</c:v>
                </c:pt>
                <c:pt idx="19">
                  <c:v>142.69999999999999</c:v>
                </c:pt>
                <c:pt idx="20">
                  <c:v>142.44999999999999</c:v>
                </c:pt>
                <c:pt idx="21">
                  <c:v>142.87</c:v>
                </c:pt>
                <c:pt idx="22">
                  <c:v>141.76</c:v>
                </c:pt>
                <c:pt idx="23">
                  <c:v>187.1</c:v>
                </c:pt>
                <c:pt idx="24">
                  <c:v>143.63999999999999</c:v>
                </c:pt>
                <c:pt idx="25">
                  <c:v>155.56</c:v>
                </c:pt>
                <c:pt idx="26">
                  <c:v>142.83000000000001</c:v>
                </c:pt>
                <c:pt idx="27">
                  <c:v>143.44999999999999</c:v>
                </c:pt>
                <c:pt idx="28">
                  <c:v>143.86000000000001</c:v>
                </c:pt>
                <c:pt idx="29">
                  <c:v>252.6</c:v>
                </c:pt>
                <c:pt idx="30">
                  <c:v>223.58</c:v>
                </c:pt>
                <c:pt idx="31">
                  <c:v>301.95</c:v>
                </c:pt>
                <c:pt idx="32">
                  <c:v>475.35</c:v>
                </c:pt>
                <c:pt idx="33">
                  <c:v>729.91</c:v>
                </c:pt>
                <c:pt idx="34">
                  <c:v>720.55</c:v>
                </c:pt>
                <c:pt idx="35">
                  <c:v>698.47</c:v>
                </c:pt>
                <c:pt idx="36">
                  <c:v>529.92999999999995</c:v>
                </c:pt>
                <c:pt idx="37">
                  <c:v>658.39</c:v>
                </c:pt>
                <c:pt idx="38">
                  <c:v>142.12</c:v>
                </c:pt>
                <c:pt idx="39">
                  <c:v>143.27000000000001</c:v>
                </c:pt>
                <c:pt idx="40">
                  <c:v>142.94999999999999</c:v>
                </c:pt>
                <c:pt idx="41">
                  <c:v>143.03</c:v>
                </c:pt>
                <c:pt idx="42">
                  <c:v>141.93</c:v>
                </c:pt>
                <c:pt idx="43">
                  <c:v>142.91999999999999</c:v>
                </c:pt>
                <c:pt idx="44">
                  <c:v>145.63</c:v>
                </c:pt>
                <c:pt idx="45">
                  <c:v>142.47</c:v>
                </c:pt>
                <c:pt idx="46">
                  <c:v>143.85</c:v>
                </c:pt>
                <c:pt idx="47">
                  <c:v>142.97999999999999</c:v>
                </c:pt>
                <c:pt idx="48">
                  <c:v>142.41999999999999</c:v>
                </c:pt>
                <c:pt idx="49">
                  <c:v>143.4</c:v>
                </c:pt>
                <c:pt idx="50">
                  <c:v>142.47</c:v>
                </c:pt>
                <c:pt idx="51">
                  <c:v>143.37</c:v>
                </c:pt>
                <c:pt idx="52">
                  <c:v>142.08000000000001</c:v>
                </c:pt>
                <c:pt idx="53">
                  <c:v>141.9</c:v>
                </c:pt>
                <c:pt idx="54">
                  <c:v>143.05000000000001</c:v>
                </c:pt>
                <c:pt idx="55">
                  <c:v>142.68</c:v>
                </c:pt>
                <c:pt idx="56">
                  <c:v>144.63</c:v>
                </c:pt>
                <c:pt idx="57">
                  <c:v>144.49</c:v>
                </c:pt>
                <c:pt idx="58">
                  <c:v>143.25</c:v>
                </c:pt>
                <c:pt idx="59">
                  <c:v>143.07</c:v>
                </c:pt>
                <c:pt idx="60">
                  <c:v>145.74</c:v>
                </c:pt>
                <c:pt idx="61">
                  <c:v>143</c:v>
                </c:pt>
                <c:pt idx="62">
                  <c:v>142.18</c:v>
                </c:pt>
                <c:pt idx="63">
                  <c:v>143.63</c:v>
                </c:pt>
                <c:pt idx="64">
                  <c:v>159.55000000000001</c:v>
                </c:pt>
                <c:pt idx="65">
                  <c:v>142.91</c:v>
                </c:pt>
                <c:pt idx="66">
                  <c:v>143.13</c:v>
                </c:pt>
                <c:pt idx="67">
                  <c:v>142.97</c:v>
                </c:pt>
                <c:pt idx="68">
                  <c:v>144.79</c:v>
                </c:pt>
                <c:pt idx="69">
                  <c:v>143.05000000000001</c:v>
                </c:pt>
                <c:pt idx="70">
                  <c:v>145.38999999999999</c:v>
                </c:pt>
                <c:pt idx="71">
                  <c:v>145.05000000000001</c:v>
                </c:pt>
                <c:pt idx="72">
                  <c:v>143.34</c:v>
                </c:pt>
                <c:pt idx="73">
                  <c:v>158.75</c:v>
                </c:pt>
                <c:pt idx="74">
                  <c:v>13.21</c:v>
                </c:pt>
                <c:pt idx="75">
                  <c:v>3.41</c:v>
                </c:pt>
                <c:pt idx="76">
                  <c:v>3.29</c:v>
                </c:pt>
                <c:pt idx="77">
                  <c:v>10.44</c:v>
                </c:pt>
                <c:pt idx="78">
                  <c:v>3.41</c:v>
                </c:pt>
                <c:pt idx="79">
                  <c:v>3.43</c:v>
                </c:pt>
                <c:pt idx="80">
                  <c:v>3.33</c:v>
                </c:pt>
                <c:pt idx="81">
                  <c:v>3.38</c:v>
                </c:pt>
                <c:pt idx="82">
                  <c:v>3.35</c:v>
                </c:pt>
                <c:pt idx="83">
                  <c:v>11.88</c:v>
                </c:pt>
                <c:pt idx="84">
                  <c:v>11.6</c:v>
                </c:pt>
                <c:pt idx="85">
                  <c:v>65.13</c:v>
                </c:pt>
                <c:pt idx="86">
                  <c:v>6.37</c:v>
                </c:pt>
                <c:pt idx="87">
                  <c:v>3.52</c:v>
                </c:pt>
                <c:pt idx="88">
                  <c:v>3.31</c:v>
                </c:pt>
                <c:pt idx="89">
                  <c:v>3.39</c:v>
                </c:pt>
                <c:pt idx="90">
                  <c:v>3.51</c:v>
                </c:pt>
                <c:pt idx="91">
                  <c:v>3.36</c:v>
                </c:pt>
                <c:pt idx="92">
                  <c:v>3.28</c:v>
                </c:pt>
                <c:pt idx="93">
                  <c:v>3.44</c:v>
                </c:pt>
                <c:pt idx="94">
                  <c:v>3.36</c:v>
                </c:pt>
                <c:pt idx="95">
                  <c:v>3.36</c:v>
                </c:pt>
                <c:pt idx="96">
                  <c:v>3.34</c:v>
                </c:pt>
                <c:pt idx="97">
                  <c:v>3.58</c:v>
                </c:pt>
                <c:pt idx="98">
                  <c:v>3.24</c:v>
                </c:pt>
                <c:pt idx="99">
                  <c:v>3.44</c:v>
                </c:pt>
                <c:pt idx="100">
                  <c:v>3.29</c:v>
                </c:pt>
                <c:pt idx="101">
                  <c:v>3.47</c:v>
                </c:pt>
                <c:pt idx="102">
                  <c:v>3.41</c:v>
                </c:pt>
                <c:pt idx="103">
                  <c:v>3.37</c:v>
                </c:pt>
                <c:pt idx="104">
                  <c:v>3.25</c:v>
                </c:pt>
                <c:pt idx="105">
                  <c:v>3.49</c:v>
                </c:pt>
                <c:pt idx="106">
                  <c:v>3.31</c:v>
                </c:pt>
                <c:pt idx="107">
                  <c:v>3.39</c:v>
                </c:pt>
                <c:pt idx="108">
                  <c:v>3.27</c:v>
                </c:pt>
                <c:pt idx="109">
                  <c:v>3.47</c:v>
                </c:pt>
                <c:pt idx="110">
                  <c:v>3.16</c:v>
                </c:pt>
                <c:pt idx="111">
                  <c:v>3.5</c:v>
                </c:pt>
                <c:pt idx="112">
                  <c:v>3.21</c:v>
                </c:pt>
                <c:pt idx="113">
                  <c:v>13937.61</c:v>
                </c:pt>
                <c:pt idx="114">
                  <c:v>2.98</c:v>
                </c:pt>
                <c:pt idx="115">
                  <c:v>3.56</c:v>
                </c:pt>
                <c:pt idx="116">
                  <c:v>3.22</c:v>
                </c:pt>
                <c:pt idx="117">
                  <c:v>3.41</c:v>
                </c:pt>
                <c:pt idx="118">
                  <c:v>3.27</c:v>
                </c:pt>
                <c:pt idx="119">
                  <c:v>3.46</c:v>
                </c:pt>
                <c:pt idx="120">
                  <c:v>3.39</c:v>
                </c:pt>
                <c:pt idx="121">
                  <c:v>3.35</c:v>
                </c:pt>
                <c:pt idx="122">
                  <c:v>3.28</c:v>
                </c:pt>
                <c:pt idx="123">
                  <c:v>3.51</c:v>
                </c:pt>
                <c:pt idx="124">
                  <c:v>3.2</c:v>
                </c:pt>
                <c:pt idx="125">
                  <c:v>3.39</c:v>
                </c:pt>
                <c:pt idx="126">
                  <c:v>3.42</c:v>
                </c:pt>
                <c:pt idx="127">
                  <c:v>3.24</c:v>
                </c:pt>
                <c:pt idx="128">
                  <c:v>3.29</c:v>
                </c:pt>
                <c:pt idx="129">
                  <c:v>3.49</c:v>
                </c:pt>
                <c:pt idx="130">
                  <c:v>3.2</c:v>
                </c:pt>
                <c:pt idx="131">
                  <c:v>3.44</c:v>
                </c:pt>
                <c:pt idx="132">
                  <c:v>3.42</c:v>
                </c:pt>
                <c:pt idx="133">
                  <c:v>3.33</c:v>
                </c:pt>
                <c:pt idx="134">
                  <c:v>3.31</c:v>
                </c:pt>
                <c:pt idx="135">
                  <c:v>3.43</c:v>
                </c:pt>
                <c:pt idx="136">
                  <c:v>3.39</c:v>
                </c:pt>
                <c:pt idx="137">
                  <c:v>3.35</c:v>
                </c:pt>
                <c:pt idx="138">
                  <c:v>3.35</c:v>
                </c:pt>
                <c:pt idx="139">
                  <c:v>3.38</c:v>
                </c:pt>
                <c:pt idx="140">
                  <c:v>3.16</c:v>
                </c:pt>
                <c:pt idx="141">
                  <c:v>3.48</c:v>
                </c:pt>
                <c:pt idx="142">
                  <c:v>3.34</c:v>
                </c:pt>
                <c:pt idx="143">
                  <c:v>3.48</c:v>
                </c:pt>
                <c:pt idx="144">
                  <c:v>3.45</c:v>
                </c:pt>
                <c:pt idx="145">
                  <c:v>3.3</c:v>
                </c:pt>
                <c:pt idx="146">
                  <c:v>3.37</c:v>
                </c:pt>
                <c:pt idx="147">
                  <c:v>3.42</c:v>
                </c:pt>
                <c:pt idx="148">
                  <c:v>3.28</c:v>
                </c:pt>
                <c:pt idx="149">
                  <c:v>4.74</c:v>
                </c:pt>
                <c:pt idx="150">
                  <c:v>3.75</c:v>
                </c:pt>
                <c:pt idx="151">
                  <c:v>3.63</c:v>
                </c:pt>
                <c:pt idx="152">
                  <c:v>3.5</c:v>
                </c:pt>
                <c:pt idx="153">
                  <c:v>3.6</c:v>
                </c:pt>
                <c:pt idx="154">
                  <c:v>3.38</c:v>
                </c:pt>
                <c:pt idx="155">
                  <c:v>3.65</c:v>
                </c:pt>
                <c:pt idx="156">
                  <c:v>4.18</c:v>
                </c:pt>
                <c:pt idx="157">
                  <c:v>77.56</c:v>
                </c:pt>
                <c:pt idx="158">
                  <c:v>23.18</c:v>
                </c:pt>
                <c:pt idx="159">
                  <c:v>25.24</c:v>
                </c:pt>
                <c:pt idx="160">
                  <c:v>25.63</c:v>
                </c:pt>
                <c:pt idx="161">
                  <c:v>24.14</c:v>
                </c:pt>
                <c:pt idx="162">
                  <c:v>31.28</c:v>
                </c:pt>
                <c:pt idx="163">
                  <c:v>27.53</c:v>
                </c:pt>
                <c:pt idx="164">
                  <c:v>28.3</c:v>
                </c:pt>
                <c:pt idx="165">
                  <c:v>26.04</c:v>
                </c:pt>
                <c:pt idx="166">
                  <c:v>26.04</c:v>
                </c:pt>
                <c:pt idx="167">
                  <c:v>27.91</c:v>
                </c:pt>
                <c:pt idx="168">
                  <c:v>25.06</c:v>
                </c:pt>
                <c:pt idx="169">
                  <c:v>27.13</c:v>
                </c:pt>
                <c:pt idx="170">
                  <c:v>24.93</c:v>
                </c:pt>
                <c:pt idx="171">
                  <c:v>26.04</c:v>
                </c:pt>
                <c:pt idx="172">
                  <c:v>4610.41</c:v>
                </c:pt>
                <c:pt idx="173">
                  <c:v>307.33999999999997</c:v>
                </c:pt>
                <c:pt idx="174">
                  <c:v>394.53</c:v>
                </c:pt>
                <c:pt idx="175">
                  <c:v>397.75</c:v>
                </c:pt>
                <c:pt idx="176">
                  <c:v>391.62</c:v>
                </c:pt>
                <c:pt idx="177">
                  <c:v>359.85</c:v>
                </c:pt>
                <c:pt idx="178">
                  <c:v>344.59</c:v>
                </c:pt>
                <c:pt idx="179">
                  <c:v>83.86</c:v>
                </c:pt>
                <c:pt idx="180">
                  <c:v>26.38</c:v>
                </c:pt>
                <c:pt idx="181">
                  <c:v>26.83</c:v>
                </c:pt>
                <c:pt idx="182">
                  <c:v>25.9</c:v>
                </c:pt>
                <c:pt idx="183">
                  <c:v>28.85</c:v>
                </c:pt>
                <c:pt idx="184">
                  <c:v>25.71</c:v>
                </c:pt>
                <c:pt idx="185">
                  <c:v>31.57</c:v>
                </c:pt>
                <c:pt idx="186">
                  <c:v>30.3</c:v>
                </c:pt>
                <c:pt idx="187">
                  <c:v>26.03</c:v>
                </c:pt>
                <c:pt idx="188">
                  <c:v>30.38</c:v>
                </c:pt>
                <c:pt idx="189">
                  <c:v>26.99</c:v>
                </c:pt>
                <c:pt idx="190">
                  <c:v>27.31</c:v>
                </c:pt>
                <c:pt idx="191">
                  <c:v>26.25</c:v>
                </c:pt>
                <c:pt idx="192">
                  <c:v>25.87</c:v>
                </c:pt>
                <c:pt idx="193">
                  <c:v>27.01</c:v>
                </c:pt>
                <c:pt idx="194">
                  <c:v>25.63</c:v>
                </c:pt>
                <c:pt idx="195">
                  <c:v>27.38</c:v>
                </c:pt>
                <c:pt idx="196">
                  <c:v>29.01</c:v>
                </c:pt>
                <c:pt idx="197">
                  <c:v>30.54</c:v>
                </c:pt>
                <c:pt idx="198">
                  <c:v>27.24</c:v>
                </c:pt>
                <c:pt idx="199">
                  <c:v>27.32</c:v>
                </c:pt>
                <c:pt idx="200">
                  <c:v>35.67</c:v>
                </c:pt>
                <c:pt idx="201">
                  <c:v>27.63</c:v>
                </c:pt>
                <c:pt idx="202">
                  <c:v>33.99</c:v>
                </c:pt>
                <c:pt idx="203">
                  <c:v>109.71</c:v>
                </c:pt>
                <c:pt idx="204">
                  <c:v>179.34</c:v>
                </c:pt>
                <c:pt idx="205">
                  <c:v>36.64</c:v>
                </c:pt>
                <c:pt idx="206">
                  <c:v>34.25</c:v>
                </c:pt>
                <c:pt idx="207">
                  <c:v>38.47</c:v>
                </c:pt>
                <c:pt idx="208">
                  <c:v>36.67</c:v>
                </c:pt>
                <c:pt idx="209">
                  <c:v>37.56</c:v>
                </c:pt>
                <c:pt idx="210">
                  <c:v>32.9</c:v>
                </c:pt>
                <c:pt idx="211">
                  <c:v>32.57</c:v>
                </c:pt>
                <c:pt idx="212">
                  <c:v>43.68</c:v>
                </c:pt>
                <c:pt idx="213">
                  <c:v>32.18</c:v>
                </c:pt>
                <c:pt idx="214">
                  <c:v>31.67</c:v>
                </c:pt>
                <c:pt idx="215">
                  <c:v>884.18</c:v>
                </c:pt>
                <c:pt idx="216">
                  <c:v>37.119999999999997</c:v>
                </c:pt>
                <c:pt idx="217">
                  <c:v>35.08</c:v>
                </c:pt>
                <c:pt idx="218">
                  <c:v>32.979999999999997</c:v>
                </c:pt>
                <c:pt idx="219">
                  <c:v>31.56</c:v>
                </c:pt>
                <c:pt idx="220">
                  <c:v>30.52</c:v>
                </c:pt>
                <c:pt idx="221">
                  <c:v>29.82</c:v>
                </c:pt>
                <c:pt idx="222">
                  <c:v>30.66</c:v>
                </c:pt>
                <c:pt idx="223">
                  <c:v>31.58</c:v>
                </c:pt>
                <c:pt idx="224">
                  <c:v>30.02</c:v>
                </c:pt>
                <c:pt idx="225">
                  <c:v>30.18</c:v>
                </c:pt>
                <c:pt idx="226">
                  <c:v>28.66</c:v>
                </c:pt>
                <c:pt idx="227">
                  <c:v>105.92</c:v>
                </c:pt>
                <c:pt idx="228">
                  <c:v>30.08</c:v>
                </c:pt>
                <c:pt idx="229">
                  <c:v>30.17</c:v>
                </c:pt>
                <c:pt idx="230">
                  <c:v>32.04</c:v>
                </c:pt>
                <c:pt idx="231">
                  <c:v>31.79</c:v>
                </c:pt>
                <c:pt idx="232">
                  <c:v>31.11</c:v>
                </c:pt>
                <c:pt idx="233">
                  <c:v>666.06</c:v>
                </c:pt>
                <c:pt idx="234">
                  <c:v>252.27</c:v>
                </c:pt>
                <c:pt idx="235">
                  <c:v>29.32</c:v>
                </c:pt>
                <c:pt idx="236">
                  <c:v>30.09</c:v>
                </c:pt>
                <c:pt idx="237">
                  <c:v>35.17</c:v>
                </c:pt>
                <c:pt idx="238">
                  <c:v>33.28</c:v>
                </c:pt>
                <c:pt idx="239">
                  <c:v>29.08</c:v>
                </c:pt>
                <c:pt idx="240">
                  <c:v>32.549999999999997</c:v>
                </c:pt>
                <c:pt idx="241">
                  <c:v>32.18</c:v>
                </c:pt>
                <c:pt idx="242">
                  <c:v>29.24</c:v>
                </c:pt>
                <c:pt idx="243">
                  <c:v>30.32</c:v>
                </c:pt>
                <c:pt idx="244">
                  <c:v>30.72</c:v>
                </c:pt>
                <c:pt idx="245">
                  <c:v>31.62</c:v>
                </c:pt>
                <c:pt idx="246">
                  <c:v>30.83</c:v>
                </c:pt>
                <c:pt idx="247">
                  <c:v>31.98</c:v>
                </c:pt>
                <c:pt idx="248">
                  <c:v>29.26</c:v>
                </c:pt>
                <c:pt idx="249">
                  <c:v>28.53</c:v>
                </c:pt>
                <c:pt idx="250">
                  <c:v>31.54</c:v>
                </c:pt>
                <c:pt idx="251">
                  <c:v>33.119999999999997</c:v>
                </c:pt>
                <c:pt idx="252">
                  <c:v>32.229999999999997</c:v>
                </c:pt>
                <c:pt idx="253">
                  <c:v>33.29</c:v>
                </c:pt>
                <c:pt idx="254">
                  <c:v>33.24</c:v>
                </c:pt>
                <c:pt idx="255">
                  <c:v>30.79</c:v>
                </c:pt>
                <c:pt idx="256">
                  <c:v>31.73</c:v>
                </c:pt>
                <c:pt idx="257">
                  <c:v>37.04</c:v>
                </c:pt>
                <c:pt idx="258">
                  <c:v>37.4</c:v>
                </c:pt>
                <c:pt idx="259">
                  <c:v>34.380000000000003</c:v>
                </c:pt>
                <c:pt idx="260">
                  <c:v>31.25</c:v>
                </c:pt>
                <c:pt idx="261">
                  <c:v>32.619999999999997</c:v>
                </c:pt>
                <c:pt idx="262">
                  <c:v>31.07</c:v>
                </c:pt>
                <c:pt idx="263">
                  <c:v>81.14</c:v>
                </c:pt>
                <c:pt idx="264">
                  <c:v>35.44</c:v>
                </c:pt>
                <c:pt idx="265">
                  <c:v>29.53</c:v>
                </c:pt>
                <c:pt idx="266">
                  <c:v>41.73</c:v>
                </c:pt>
                <c:pt idx="267">
                  <c:v>30.3</c:v>
                </c:pt>
                <c:pt idx="268">
                  <c:v>30.33</c:v>
                </c:pt>
                <c:pt idx="269">
                  <c:v>30.13</c:v>
                </c:pt>
                <c:pt idx="270">
                  <c:v>30.76</c:v>
                </c:pt>
                <c:pt idx="271">
                  <c:v>30.99</c:v>
                </c:pt>
                <c:pt idx="272">
                  <c:v>29.23</c:v>
                </c:pt>
                <c:pt idx="273">
                  <c:v>30.32</c:v>
                </c:pt>
                <c:pt idx="274">
                  <c:v>29.1</c:v>
                </c:pt>
                <c:pt idx="275">
                  <c:v>428.95</c:v>
                </c:pt>
                <c:pt idx="276">
                  <c:v>301.23</c:v>
                </c:pt>
                <c:pt idx="277">
                  <c:v>37.18</c:v>
                </c:pt>
                <c:pt idx="278">
                  <c:v>30.81</c:v>
                </c:pt>
                <c:pt idx="279">
                  <c:v>30.61</c:v>
                </c:pt>
                <c:pt idx="280">
                  <c:v>30.64</c:v>
                </c:pt>
                <c:pt idx="281">
                  <c:v>30.67</c:v>
                </c:pt>
                <c:pt idx="282">
                  <c:v>33.090000000000003</c:v>
                </c:pt>
                <c:pt idx="283">
                  <c:v>31.79</c:v>
                </c:pt>
                <c:pt idx="284">
                  <c:v>31.73</c:v>
                </c:pt>
                <c:pt idx="285">
                  <c:v>30.14</c:v>
                </c:pt>
                <c:pt idx="286">
                  <c:v>29.17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3DB-4933-80E7-32AC9D01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52912"/>
        <c:axId val="961353240"/>
      </c:areaChart>
      <c:catAx>
        <c:axId val="9613529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53240"/>
        <c:crosses val="autoZero"/>
        <c:auto val="0"/>
        <c:lblAlgn val="ctr"/>
        <c:lblOffset val="100"/>
        <c:noMultiLvlLbl val="0"/>
      </c:catAx>
      <c:valAx>
        <c:axId val="96135324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96135291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JFSFILE!$B$290:$G$290</c:f>
              <c:numCache>
                <c:formatCode>0.0</c:formatCode>
                <c:ptCount val="6"/>
                <c:pt idx="0">
                  <c:v>77.009999999999721</c:v>
                </c:pt>
                <c:pt idx="1">
                  <c:v>73.858292682926844</c:v>
                </c:pt>
                <c:pt idx="2">
                  <c:v>70.790383275261306</c:v>
                </c:pt>
                <c:pt idx="3">
                  <c:v>44.334738675958171</c:v>
                </c:pt>
                <c:pt idx="4">
                  <c:v>15.307073170731718</c:v>
                </c:pt>
                <c:pt idx="5">
                  <c:v>3.8958536585365788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54-42AE-B038-4528C5A537B8}"/>
            </c:ext>
          </c:extLst>
        </c:ser>
        <c:ser>
          <c:idx val="1"/>
          <c:order val="1"/>
          <c:tx>
            <c:strRef>
              <c:f>JFSFILE!$A$291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JFSFILE!$B$291:$G$291</c:f>
              <c:numCache>
                <c:formatCode>0.0</c:formatCode>
                <c:ptCount val="6"/>
                <c:pt idx="0">
                  <c:v>9.8054897534893826E-13</c:v>
                </c:pt>
                <c:pt idx="1">
                  <c:v>3.4884743172369781E-5</c:v>
                </c:pt>
                <c:pt idx="2">
                  <c:v>5.9781853707363553E-6</c:v>
                </c:pt>
                <c:pt idx="3">
                  <c:v>3.719843887139973E-4</c:v>
                </c:pt>
                <c:pt idx="4">
                  <c:v>3.1912132430811369E-4</c:v>
                </c:pt>
                <c:pt idx="5">
                  <c:v>7.8673702656129052E-5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54-42AE-B038-4528C5A5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56192"/>
        <c:axId val="96135652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JFSFILE!$B$292:$G$292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73.959999999999994</c:v>
                </c:pt>
                <c:pt idx="2">
                  <c:v>70.81</c:v>
                </c:pt>
                <c:pt idx="3">
                  <c:v>44.55</c:v>
                </c:pt>
                <c:pt idx="4">
                  <c:v>15.43</c:v>
                </c:pt>
                <c:pt idx="5">
                  <c:v>4.1399999999999997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54-42AE-B038-4528C5A537B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JFSFILE!$B$293:$G$293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73.760000000000005</c:v>
                </c:pt>
                <c:pt idx="2">
                  <c:v>70.75</c:v>
                </c:pt>
                <c:pt idx="3">
                  <c:v>44.09</c:v>
                </c:pt>
                <c:pt idx="4">
                  <c:v>15.19</c:v>
                </c:pt>
                <c:pt idx="5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54-42AE-B038-4528C5A5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60128"/>
        <c:axId val="961359144"/>
      </c:lineChart>
      <c:catAx>
        <c:axId val="9613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56520"/>
        <c:crosses val="autoZero"/>
        <c:auto val="1"/>
        <c:lblAlgn val="ctr"/>
        <c:lblOffset val="100"/>
        <c:tickLblSkip val="1"/>
        <c:noMultiLvlLbl val="0"/>
      </c:catAx>
      <c:valAx>
        <c:axId val="9613565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61356192"/>
        <c:crosses val="autoZero"/>
        <c:crossBetween val="between"/>
      </c:valAx>
      <c:valAx>
        <c:axId val="961359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61360128"/>
        <c:crosses val="max"/>
        <c:crossBetween val="between"/>
      </c:valAx>
      <c:catAx>
        <c:axId val="96136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9613591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JFSINODE!$B$290:$G$290</c:f>
              <c:numCache>
                <c:formatCode>0.0</c:formatCode>
                <c:ptCount val="6"/>
                <c:pt idx="0">
                  <c:v>19.579999999999941</c:v>
                </c:pt>
                <c:pt idx="1">
                  <c:v>9.2649128919860484</c:v>
                </c:pt>
                <c:pt idx="2">
                  <c:v>4.3278048780487799</c:v>
                </c:pt>
                <c:pt idx="3">
                  <c:v>3.0334494773518941</c:v>
                </c:pt>
                <c:pt idx="4">
                  <c:v>2.2582578397212507</c:v>
                </c:pt>
                <c:pt idx="5">
                  <c:v>2.4529616724738752E-2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B-495C-9A6C-77946EB7DD03}"/>
            </c:ext>
          </c:extLst>
        </c:ser>
        <c:ser>
          <c:idx val="1"/>
          <c:order val="1"/>
          <c:tx>
            <c:strRef>
              <c:f>JFSINODE!$A$291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JFSINODE!$B$291:$G$291</c:f>
              <c:numCache>
                <c:formatCode>0.0</c:formatCode>
                <c:ptCount val="6"/>
                <c:pt idx="0">
                  <c:v>7.1054273576010019E-15</c:v>
                </c:pt>
                <c:pt idx="1">
                  <c:v>8.1882574924918572E-6</c:v>
                </c:pt>
                <c:pt idx="2">
                  <c:v>1.6518318600944326E-5</c:v>
                </c:pt>
                <c:pt idx="3">
                  <c:v>7.4489058743409942E-6</c:v>
                </c:pt>
                <c:pt idx="4">
                  <c:v>1.4393815759294881E-5</c:v>
                </c:pt>
                <c:pt idx="5">
                  <c:v>1.0101560025339573E-3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1B-495C-9A6C-77946EB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60784"/>
        <c:axId val="96136176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JFSINODE!$B$292:$G$292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9.27</c:v>
                </c:pt>
                <c:pt idx="2">
                  <c:v>4.34</c:v>
                </c:pt>
                <c:pt idx="3">
                  <c:v>3.04</c:v>
                </c:pt>
                <c:pt idx="4">
                  <c:v>2.27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1B-495C-9A6C-77946EB7DD0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JFSINODE!$B$293:$G$293</c:f>
              <c:numCache>
                <c:formatCode>0.0</c:formatCode>
                <c:ptCount val="6"/>
                <c:pt idx="0">
                  <c:v>19.579999999999998</c:v>
                </c:pt>
                <c:pt idx="1">
                  <c:v>9.24</c:v>
                </c:pt>
                <c:pt idx="2">
                  <c:v>4.3099999999999996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1B-495C-9A6C-77946EB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65376"/>
        <c:axId val="961364392"/>
      </c:lineChart>
      <c:catAx>
        <c:axId val="96136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61768"/>
        <c:crosses val="autoZero"/>
        <c:auto val="1"/>
        <c:lblAlgn val="ctr"/>
        <c:lblOffset val="100"/>
        <c:tickLblSkip val="1"/>
        <c:noMultiLvlLbl val="0"/>
      </c:catAx>
      <c:valAx>
        <c:axId val="9613617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61360784"/>
        <c:crosses val="autoZero"/>
        <c:crossBetween val="between"/>
      </c:valAx>
      <c:valAx>
        <c:axId val="9613643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61365376"/>
        <c:crosses val="max"/>
        <c:crossBetween val="between"/>
      </c:valAx>
      <c:catAx>
        <c:axId val="96136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96136439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LAN!$H$290:$M$290</c:f>
              <c:numCache>
                <c:formatCode>0.0</c:formatCode>
                <c:ptCount val="6"/>
                <c:pt idx="0">
                  <c:v>129.88703832752603</c:v>
                </c:pt>
                <c:pt idx="1">
                  <c:v>4.7780487804878016</c:v>
                </c:pt>
                <c:pt idx="2">
                  <c:v>0.65547038327526119</c:v>
                </c:pt>
                <c:pt idx="3">
                  <c:v>141.90874564459924</c:v>
                </c:pt>
                <c:pt idx="4">
                  <c:v>13.691463414634145</c:v>
                </c:pt>
                <c:pt idx="5">
                  <c:v>5.4686411149825789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E0-4B50-A516-C61C6779EF08}"/>
            </c:ext>
          </c:extLst>
        </c:ser>
        <c:ser>
          <c:idx val="1"/>
          <c:order val="1"/>
          <c:tx>
            <c:strRef>
              <c:f>LAN!$A$291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LAN!$H$291:$M$291</c:f>
              <c:numCache>
                <c:formatCode>0.0</c:formatCode>
                <c:ptCount val="6"/>
                <c:pt idx="0">
                  <c:v>918.79169040432919</c:v>
                </c:pt>
                <c:pt idx="1">
                  <c:v>548.94744848488119</c:v>
                </c:pt>
                <c:pt idx="2">
                  <c:v>2.9983582278640175E-2</c:v>
                </c:pt>
                <c:pt idx="3">
                  <c:v>1201.8564548289846</c:v>
                </c:pt>
                <c:pt idx="4">
                  <c:v>848.14711707372942</c:v>
                </c:pt>
                <c:pt idx="5">
                  <c:v>3.4951960306051904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E0-4B50-A516-C61C6779EF08}"/>
            </c:ext>
          </c:extLst>
        </c:ser>
        <c:ser>
          <c:idx val="2"/>
          <c:order val="2"/>
          <c:tx>
            <c:strRef>
              <c:f>LAN!$A$292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LAN!$H$292:$M$292</c:f>
              <c:numCache>
                <c:formatCode>0.0</c:formatCode>
                <c:ptCount val="6"/>
                <c:pt idx="0">
                  <c:v>2180.98</c:v>
                </c:pt>
                <c:pt idx="1">
                  <c:v>783.07</c:v>
                </c:pt>
                <c:pt idx="2">
                  <c:v>1.77</c:v>
                </c:pt>
                <c:pt idx="3">
                  <c:v>2950.8</c:v>
                </c:pt>
                <c:pt idx="4">
                  <c:v>1680.04</c:v>
                </c:pt>
                <c:pt idx="5">
                  <c:v>20.420000000000002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E0-4B50-A516-C61C6779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66032"/>
        <c:axId val="961367016"/>
      </c:barChart>
      <c:catAx>
        <c:axId val="96136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67016"/>
        <c:crosses val="autoZero"/>
        <c:auto val="1"/>
        <c:lblAlgn val="ctr"/>
        <c:lblOffset val="100"/>
        <c:tickLblSkip val="1"/>
        <c:noMultiLvlLbl val="0"/>
      </c:catAx>
      <c:valAx>
        <c:axId val="9613670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6136603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9/22/2019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LAN!$B$2:$B$288</c:f>
              <c:numCache>
                <c:formatCode>General</c:formatCode>
                <c:ptCount val="287"/>
                <c:pt idx="0">
                  <c:v>143.47</c:v>
                </c:pt>
                <c:pt idx="1">
                  <c:v>8640.06</c:v>
                </c:pt>
                <c:pt idx="2">
                  <c:v>18972.12</c:v>
                </c:pt>
                <c:pt idx="3">
                  <c:v>144.69</c:v>
                </c:pt>
                <c:pt idx="4">
                  <c:v>142.69999999999999</c:v>
                </c:pt>
                <c:pt idx="5">
                  <c:v>144.28</c:v>
                </c:pt>
                <c:pt idx="6">
                  <c:v>146.16</c:v>
                </c:pt>
                <c:pt idx="7">
                  <c:v>143.04</c:v>
                </c:pt>
                <c:pt idx="8">
                  <c:v>143.13999999999999</c:v>
                </c:pt>
                <c:pt idx="9">
                  <c:v>143.19</c:v>
                </c:pt>
                <c:pt idx="10">
                  <c:v>142.43</c:v>
                </c:pt>
                <c:pt idx="11">
                  <c:v>142.84</c:v>
                </c:pt>
                <c:pt idx="12">
                  <c:v>143.69</c:v>
                </c:pt>
                <c:pt idx="13">
                  <c:v>144.69999999999999</c:v>
                </c:pt>
                <c:pt idx="14">
                  <c:v>142.74</c:v>
                </c:pt>
                <c:pt idx="15">
                  <c:v>142.88</c:v>
                </c:pt>
                <c:pt idx="16">
                  <c:v>144.25</c:v>
                </c:pt>
                <c:pt idx="17">
                  <c:v>143.63</c:v>
                </c:pt>
                <c:pt idx="18">
                  <c:v>142.82</c:v>
                </c:pt>
                <c:pt idx="19">
                  <c:v>142.69999999999999</c:v>
                </c:pt>
                <c:pt idx="20">
                  <c:v>142.46</c:v>
                </c:pt>
                <c:pt idx="21">
                  <c:v>142.87</c:v>
                </c:pt>
                <c:pt idx="22">
                  <c:v>141.76</c:v>
                </c:pt>
                <c:pt idx="23">
                  <c:v>187.09</c:v>
                </c:pt>
                <c:pt idx="24">
                  <c:v>143.63999999999999</c:v>
                </c:pt>
                <c:pt idx="25">
                  <c:v>155.56</c:v>
                </c:pt>
                <c:pt idx="26">
                  <c:v>142.83000000000001</c:v>
                </c:pt>
                <c:pt idx="27">
                  <c:v>143.46</c:v>
                </c:pt>
                <c:pt idx="28">
                  <c:v>143.86000000000001</c:v>
                </c:pt>
                <c:pt idx="29">
                  <c:v>252.6</c:v>
                </c:pt>
                <c:pt idx="30">
                  <c:v>223.58</c:v>
                </c:pt>
                <c:pt idx="31">
                  <c:v>301.98</c:v>
                </c:pt>
                <c:pt idx="32">
                  <c:v>475.38</c:v>
                </c:pt>
                <c:pt idx="33">
                  <c:v>729.94</c:v>
                </c:pt>
                <c:pt idx="34">
                  <c:v>720.57</c:v>
                </c:pt>
                <c:pt idx="35">
                  <c:v>698.5</c:v>
                </c:pt>
                <c:pt idx="36">
                  <c:v>667.56</c:v>
                </c:pt>
                <c:pt idx="37">
                  <c:v>658.47</c:v>
                </c:pt>
                <c:pt idx="38">
                  <c:v>142.12</c:v>
                </c:pt>
                <c:pt idx="39">
                  <c:v>143.27000000000001</c:v>
                </c:pt>
                <c:pt idx="40">
                  <c:v>142.94999999999999</c:v>
                </c:pt>
                <c:pt idx="41">
                  <c:v>143.03</c:v>
                </c:pt>
                <c:pt idx="42">
                  <c:v>141.93</c:v>
                </c:pt>
                <c:pt idx="43">
                  <c:v>142.91999999999999</c:v>
                </c:pt>
                <c:pt idx="44">
                  <c:v>145.63</c:v>
                </c:pt>
                <c:pt idx="45">
                  <c:v>142.47</c:v>
                </c:pt>
                <c:pt idx="46">
                  <c:v>143.86000000000001</c:v>
                </c:pt>
                <c:pt idx="47">
                  <c:v>142.97999999999999</c:v>
                </c:pt>
                <c:pt idx="48">
                  <c:v>142.41999999999999</c:v>
                </c:pt>
                <c:pt idx="49">
                  <c:v>143.4</c:v>
                </c:pt>
                <c:pt idx="50">
                  <c:v>142.47</c:v>
                </c:pt>
                <c:pt idx="51">
                  <c:v>143.37</c:v>
                </c:pt>
                <c:pt idx="52">
                  <c:v>142.08000000000001</c:v>
                </c:pt>
                <c:pt idx="53">
                  <c:v>141.9</c:v>
                </c:pt>
                <c:pt idx="54">
                  <c:v>143.06</c:v>
                </c:pt>
                <c:pt idx="55">
                  <c:v>142.68</c:v>
                </c:pt>
                <c:pt idx="56">
                  <c:v>144.63</c:v>
                </c:pt>
                <c:pt idx="57">
                  <c:v>144.49</c:v>
                </c:pt>
                <c:pt idx="58">
                  <c:v>143.25</c:v>
                </c:pt>
                <c:pt idx="59">
                  <c:v>143.07</c:v>
                </c:pt>
                <c:pt idx="60">
                  <c:v>145.74</c:v>
                </c:pt>
                <c:pt idx="61">
                  <c:v>143</c:v>
                </c:pt>
                <c:pt idx="62">
                  <c:v>142.18</c:v>
                </c:pt>
                <c:pt idx="63">
                  <c:v>143.63</c:v>
                </c:pt>
                <c:pt idx="64">
                  <c:v>159.55000000000001</c:v>
                </c:pt>
                <c:pt idx="65">
                  <c:v>142.91</c:v>
                </c:pt>
                <c:pt idx="66">
                  <c:v>143.13</c:v>
                </c:pt>
                <c:pt idx="67">
                  <c:v>142.97</c:v>
                </c:pt>
                <c:pt idx="68">
                  <c:v>144.79</c:v>
                </c:pt>
                <c:pt idx="69">
                  <c:v>143.05000000000001</c:v>
                </c:pt>
                <c:pt idx="70">
                  <c:v>145.38999999999999</c:v>
                </c:pt>
                <c:pt idx="71">
                  <c:v>145.05000000000001</c:v>
                </c:pt>
                <c:pt idx="72">
                  <c:v>143.34</c:v>
                </c:pt>
                <c:pt idx="73">
                  <c:v>158.76</c:v>
                </c:pt>
                <c:pt idx="74">
                  <c:v>13.21</c:v>
                </c:pt>
                <c:pt idx="75">
                  <c:v>3.41</c:v>
                </c:pt>
                <c:pt idx="76">
                  <c:v>3.29</c:v>
                </c:pt>
                <c:pt idx="77">
                  <c:v>10.44</c:v>
                </c:pt>
                <c:pt idx="78">
                  <c:v>3.41</c:v>
                </c:pt>
                <c:pt idx="79">
                  <c:v>3.43</c:v>
                </c:pt>
                <c:pt idx="80">
                  <c:v>3.33</c:v>
                </c:pt>
                <c:pt idx="81">
                  <c:v>3.38</c:v>
                </c:pt>
                <c:pt idx="82">
                  <c:v>3.35</c:v>
                </c:pt>
                <c:pt idx="83">
                  <c:v>11.88</c:v>
                </c:pt>
                <c:pt idx="84">
                  <c:v>11.6</c:v>
                </c:pt>
                <c:pt idx="85">
                  <c:v>65.13</c:v>
                </c:pt>
                <c:pt idx="86">
                  <c:v>6.37</c:v>
                </c:pt>
                <c:pt idx="87">
                  <c:v>3.51</c:v>
                </c:pt>
                <c:pt idx="88">
                  <c:v>3.31</c:v>
                </c:pt>
                <c:pt idx="89">
                  <c:v>3.39</c:v>
                </c:pt>
                <c:pt idx="90">
                  <c:v>3.51</c:v>
                </c:pt>
                <c:pt idx="91">
                  <c:v>3.36</c:v>
                </c:pt>
                <c:pt idx="92">
                  <c:v>3.28</c:v>
                </c:pt>
                <c:pt idx="93">
                  <c:v>3.43</c:v>
                </c:pt>
                <c:pt idx="94">
                  <c:v>3.36</c:v>
                </c:pt>
                <c:pt idx="95">
                  <c:v>3.36</c:v>
                </c:pt>
                <c:pt idx="96">
                  <c:v>3.34</c:v>
                </c:pt>
                <c:pt idx="97">
                  <c:v>3.58</c:v>
                </c:pt>
                <c:pt idx="98">
                  <c:v>3.24</c:v>
                </c:pt>
                <c:pt idx="99">
                  <c:v>3.44</c:v>
                </c:pt>
                <c:pt idx="100">
                  <c:v>3.29</c:v>
                </c:pt>
                <c:pt idx="101">
                  <c:v>3.47</c:v>
                </c:pt>
                <c:pt idx="102">
                  <c:v>3.41</c:v>
                </c:pt>
                <c:pt idx="103">
                  <c:v>3.37</c:v>
                </c:pt>
                <c:pt idx="104">
                  <c:v>3.25</c:v>
                </c:pt>
                <c:pt idx="105">
                  <c:v>3.5</c:v>
                </c:pt>
                <c:pt idx="106">
                  <c:v>3.31</c:v>
                </c:pt>
                <c:pt idx="107">
                  <c:v>3.4</c:v>
                </c:pt>
                <c:pt idx="108">
                  <c:v>3.27</c:v>
                </c:pt>
                <c:pt idx="109">
                  <c:v>3.47</c:v>
                </c:pt>
                <c:pt idx="110">
                  <c:v>3.16</c:v>
                </c:pt>
                <c:pt idx="111">
                  <c:v>3.5</c:v>
                </c:pt>
                <c:pt idx="112">
                  <c:v>3.22</c:v>
                </c:pt>
                <c:pt idx="113">
                  <c:v>20927.48</c:v>
                </c:pt>
                <c:pt idx="114">
                  <c:v>6438.23</c:v>
                </c:pt>
                <c:pt idx="115">
                  <c:v>3.55</c:v>
                </c:pt>
                <c:pt idx="116">
                  <c:v>3.22</c:v>
                </c:pt>
                <c:pt idx="117">
                  <c:v>3.41</c:v>
                </c:pt>
                <c:pt idx="118">
                  <c:v>3.27</c:v>
                </c:pt>
                <c:pt idx="119">
                  <c:v>3.46</c:v>
                </c:pt>
                <c:pt idx="120">
                  <c:v>3.39</c:v>
                </c:pt>
                <c:pt idx="121">
                  <c:v>3.35</c:v>
                </c:pt>
                <c:pt idx="122">
                  <c:v>3.28</c:v>
                </c:pt>
                <c:pt idx="123">
                  <c:v>3.51</c:v>
                </c:pt>
                <c:pt idx="124">
                  <c:v>3.19</c:v>
                </c:pt>
                <c:pt idx="125">
                  <c:v>3.39</c:v>
                </c:pt>
                <c:pt idx="126">
                  <c:v>3.42</c:v>
                </c:pt>
                <c:pt idx="127">
                  <c:v>3.25</c:v>
                </c:pt>
                <c:pt idx="128">
                  <c:v>3.29</c:v>
                </c:pt>
                <c:pt idx="129">
                  <c:v>3.49</c:v>
                </c:pt>
                <c:pt idx="130">
                  <c:v>3.2</c:v>
                </c:pt>
                <c:pt idx="131">
                  <c:v>3.44</c:v>
                </c:pt>
                <c:pt idx="132">
                  <c:v>3.42</c:v>
                </c:pt>
                <c:pt idx="133">
                  <c:v>3.33</c:v>
                </c:pt>
                <c:pt idx="134">
                  <c:v>3.31</c:v>
                </c:pt>
                <c:pt idx="135">
                  <c:v>3.43</c:v>
                </c:pt>
                <c:pt idx="136">
                  <c:v>3.39</c:v>
                </c:pt>
                <c:pt idx="137">
                  <c:v>3.36</c:v>
                </c:pt>
                <c:pt idx="138">
                  <c:v>3.35</c:v>
                </c:pt>
                <c:pt idx="139">
                  <c:v>3.38</c:v>
                </c:pt>
                <c:pt idx="140">
                  <c:v>3.16</c:v>
                </c:pt>
                <c:pt idx="141">
                  <c:v>3.49</c:v>
                </c:pt>
                <c:pt idx="142">
                  <c:v>3.34</c:v>
                </c:pt>
                <c:pt idx="143">
                  <c:v>3.48</c:v>
                </c:pt>
                <c:pt idx="144">
                  <c:v>3.46</c:v>
                </c:pt>
                <c:pt idx="145">
                  <c:v>3.3</c:v>
                </c:pt>
                <c:pt idx="146">
                  <c:v>3.37</c:v>
                </c:pt>
                <c:pt idx="147">
                  <c:v>3.42</c:v>
                </c:pt>
                <c:pt idx="148">
                  <c:v>3.28</c:v>
                </c:pt>
                <c:pt idx="149">
                  <c:v>4.74</c:v>
                </c:pt>
                <c:pt idx="150">
                  <c:v>3.75</c:v>
                </c:pt>
                <c:pt idx="151">
                  <c:v>3.63</c:v>
                </c:pt>
                <c:pt idx="152">
                  <c:v>3.5</c:v>
                </c:pt>
                <c:pt idx="153">
                  <c:v>3.6</c:v>
                </c:pt>
                <c:pt idx="154">
                  <c:v>3.38</c:v>
                </c:pt>
                <c:pt idx="155">
                  <c:v>3.64</c:v>
                </c:pt>
                <c:pt idx="156">
                  <c:v>4.18</c:v>
                </c:pt>
                <c:pt idx="157">
                  <c:v>77.58</c:v>
                </c:pt>
                <c:pt idx="158">
                  <c:v>23.18</c:v>
                </c:pt>
                <c:pt idx="159">
                  <c:v>25.24</c:v>
                </c:pt>
                <c:pt idx="160">
                  <c:v>25.63</c:v>
                </c:pt>
                <c:pt idx="161">
                  <c:v>24.15</c:v>
                </c:pt>
                <c:pt idx="162">
                  <c:v>31.28</c:v>
                </c:pt>
                <c:pt idx="163">
                  <c:v>27.53</c:v>
                </c:pt>
                <c:pt idx="164">
                  <c:v>28.3</c:v>
                </c:pt>
                <c:pt idx="165">
                  <c:v>26.04</c:v>
                </c:pt>
                <c:pt idx="166">
                  <c:v>26.05</c:v>
                </c:pt>
                <c:pt idx="167">
                  <c:v>27.92</c:v>
                </c:pt>
                <c:pt idx="168">
                  <c:v>25.06</c:v>
                </c:pt>
                <c:pt idx="169">
                  <c:v>27.13</c:v>
                </c:pt>
                <c:pt idx="170">
                  <c:v>24.93</c:v>
                </c:pt>
                <c:pt idx="171">
                  <c:v>26.04</c:v>
                </c:pt>
                <c:pt idx="172">
                  <c:v>4610.42</c:v>
                </c:pt>
                <c:pt idx="173">
                  <c:v>307.33999999999997</c:v>
                </c:pt>
                <c:pt idx="174">
                  <c:v>394.56</c:v>
                </c:pt>
                <c:pt idx="175">
                  <c:v>397.75</c:v>
                </c:pt>
                <c:pt idx="176">
                  <c:v>391.62</c:v>
                </c:pt>
                <c:pt idx="177">
                  <c:v>359.84</c:v>
                </c:pt>
                <c:pt idx="178">
                  <c:v>344.59</c:v>
                </c:pt>
                <c:pt idx="179">
                  <c:v>83.86</c:v>
                </c:pt>
                <c:pt idx="180">
                  <c:v>26.38</c:v>
                </c:pt>
                <c:pt idx="181">
                  <c:v>26.83</c:v>
                </c:pt>
                <c:pt idx="182">
                  <c:v>25.89</c:v>
                </c:pt>
                <c:pt idx="183">
                  <c:v>28.85</c:v>
                </c:pt>
                <c:pt idx="184">
                  <c:v>25.71</c:v>
                </c:pt>
                <c:pt idx="185">
                  <c:v>31.57</c:v>
                </c:pt>
                <c:pt idx="186">
                  <c:v>30.3</c:v>
                </c:pt>
                <c:pt idx="187">
                  <c:v>26.03</c:v>
                </c:pt>
                <c:pt idx="188">
                  <c:v>30.38</c:v>
                </c:pt>
                <c:pt idx="189">
                  <c:v>27</c:v>
                </c:pt>
                <c:pt idx="190">
                  <c:v>27.31</c:v>
                </c:pt>
                <c:pt idx="191">
                  <c:v>26.25</c:v>
                </c:pt>
                <c:pt idx="192">
                  <c:v>25.87</c:v>
                </c:pt>
                <c:pt idx="193">
                  <c:v>27.02</c:v>
                </c:pt>
                <c:pt idx="194">
                  <c:v>25.63</c:v>
                </c:pt>
                <c:pt idx="195">
                  <c:v>27.38</c:v>
                </c:pt>
                <c:pt idx="196">
                  <c:v>29.01</c:v>
                </c:pt>
                <c:pt idx="197">
                  <c:v>30.54</c:v>
                </c:pt>
                <c:pt idx="198">
                  <c:v>33.39</c:v>
                </c:pt>
                <c:pt idx="199">
                  <c:v>27.33</c:v>
                </c:pt>
                <c:pt idx="200">
                  <c:v>35.67</c:v>
                </c:pt>
                <c:pt idx="201">
                  <c:v>27.64</c:v>
                </c:pt>
                <c:pt idx="202">
                  <c:v>33.99</c:v>
                </c:pt>
                <c:pt idx="203">
                  <c:v>109.71</c:v>
                </c:pt>
                <c:pt idx="204">
                  <c:v>179.34</c:v>
                </c:pt>
                <c:pt idx="205">
                  <c:v>36.64</c:v>
                </c:pt>
                <c:pt idx="206">
                  <c:v>34.25</c:v>
                </c:pt>
                <c:pt idx="207">
                  <c:v>38.47</c:v>
                </c:pt>
                <c:pt idx="208">
                  <c:v>36.67</c:v>
                </c:pt>
                <c:pt idx="209">
                  <c:v>37.56</c:v>
                </c:pt>
                <c:pt idx="210">
                  <c:v>32.9</c:v>
                </c:pt>
                <c:pt idx="211">
                  <c:v>32.57</c:v>
                </c:pt>
                <c:pt idx="212">
                  <c:v>43.69</c:v>
                </c:pt>
                <c:pt idx="213">
                  <c:v>32.17</c:v>
                </c:pt>
                <c:pt idx="214">
                  <c:v>31.67</c:v>
                </c:pt>
                <c:pt idx="215">
                  <c:v>884.18</c:v>
                </c:pt>
                <c:pt idx="216">
                  <c:v>37.119999999999997</c:v>
                </c:pt>
                <c:pt idx="217">
                  <c:v>35.08</c:v>
                </c:pt>
                <c:pt idx="218">
                  <c:v>32.979999999999997</c:v>
                </c:pt>
                <c:pt idx="219">
                  <c:v>31.56</c:v>
                </c:pt>
                <c:pt idx="220">
                  <c:v>30.52</c:v>
                </c:pt>
                <c:pt idx="221">
                  <c:v>29.83</c:v>
                </c:pt>
                <c:pt idx="222">
                  <c:v>30.67</c:v>
                </c:pt>
                <c:pt idx="223">
                  <c:v>31.58</c:v>
                </c:pt>
                <c:pt idx="224">
                  <c:v>30.02</c:v>
                </c:pt>
                <c:pt idx="225">
                  <c:v>30.18</c:v>
                </c:pt>
                <c:pt idx="226">
                  <c:v>28.66</c:v>
                </c:pt>
                <c:pt idx="227">
                  <c:v>105.92</c:v>
                </c:pt>
                <c:pt idx="228">
                  <c:v>30.07</c:v>
                </c:pt>
                <c:pt idx="229">
                  <c:v>30.17</c:v>
                </c:pt>
                <c:pt idx="230">
                  <c:v>32.04</c:v>
                </c:pt>
                <c:pt idx="231">
                  <c:v>31.8</c:v>
                </c:pt>
                <c:pt idx="232">
                  <c:v>31.11</c:v>
                </c:pt>
                <c:pt idx="233">
                  <c:v>666.06</c:v>
                </c:pt>
                <c:pt idx="234">
                  <c:v>252.27</c:v>
                </c:pt>
                <c:pt idx="235">
                  <c:v>29.32</c:v>
                </c:pt>
                <c:pt idx="236">
                  <c:v>30.1</c:v>
                </c:pt>
                <c:pt idx="237">
                  <c:v>35.17</c:v>
                </c:pt>
                <c:pt idx="238">
                  <c:v>33.28</c:v>
                </c:pt>
                <c:pt idx="239">
                  <c:v>29.08</c:v>
                </c:pt>
                <c:pt idx="240">
                  <c:v>32.549999999999997</c:v>
                </c:pt>
                <c:pt idx="241">
                  <c:v>32.18</c:v>
                </c:pt>
                <c:pt idx="242">
                  <c:v>29.24</c:v>
                </c:pt>
                <c:pt idx="243">
                  <c:v>30.32</c:v>
                </c:pt>
                <c:pt idx="244">
                  <c:v>30.71</c:v>
                </c:pt>
                <c:pt idx="245">
                  <c:v>31.62</c:v>
                </c:pt>
                <c:pt idx="246">
                  <c:v>30.84</c:v>
                </c:pt>
                <c:pt idx="247">
                  <c:v>31.98</c:v>
                </c:pt>
                <c:pt idx="248">
                  <c:v>29.26</c:v>
                </c:pt>
                <c:pt idx="249">
                  <c:v>28.53</c:v>
                </c:pt>
                <c:pt idx="250">
                  <c:v>31.54</c:v>
                </c:pt>
                <c:pt idx="251">
                  <c:v>33.119999999999997</c:v>
                </c:pt>
                <c:pt idx="252">
                  <c:v>32.229999999999997</c:v>
                </c:pt>
                <c:pt idx="253">
                  <c:v>33.29</c:v>
                </c:pt>
                <c:pt idx="254">
                  <c:v>33.24</c:v>
                </c:pt>
                <c:pt idx="255">
                  <c:v>30.79</c:v>
                </c:pt>
                <c:pt idx="256">
                  <c:v>31.73</c:v>
                </c:pt>
                <c:pt idx="257">
                  <c:v>37.04</c:v>
                </c:pt>
                <c:pt idx="258">
                  <c:v>37.4</c:v>
                </c:pt>
                <c:pt idx="259">
                  <c:v>34.380000000000003</c:v>
                </c:pt>
                <c:pt idx="260">
                  <c:v>31.24</c:v>
                </c:pt>
                <c:pt idx="261">
                  <c:v>32.619999999999997</c:v>
                </c:pt>
                <c:pt idx="262">
                  <c:v>31.07</c:v>
                </c:pt>
                <c:pt idx="263">
                  <c:v>81.150000000000006</c:v>
                </c:pt>
                <c:pt idx="264">
                  <c:v>35.44</c:v>
                </c:pt>
                <c:pt idx="265">
                  <c:v>29.53</c:v>
                </c:pt>
                <c:pt idx="266">
                  <c:v>41.73</c:v>
                </c:pt>
                <c:pt idx="267">
                  <c:v>30.31</c:v>
                </c:pt>
                <c:pt idx="268">
                  <c:v>30.33</c:v>
                </c:pt>
                <c:pt idx="269">
                  <c:v>30.13</c:v>
                </c:pt>
                <c:pt idx="270">
                  <c:v>30.76</c:v>
                </c:pt>
                <c:pt idx="271">
                  <c:v>30.99</c:v>
                </c:pt>
                <c:pt idx="272">
                  <c:v>29.23</c:v>
                </c:pt>
                <c:pt idx="273">
                  <c:v>30.32</c:v>
                </c:pt>
                <c:pt idx="274">
                  <c:v>29.1</c:v>
                </c:pt>
                <c:pt idx="275">
                  <c:v>428.96</c:v>
                </c:pt>
                <c:pt idx="276">
                  <c:v>301.23</c:v>
                </c:pt>
                <c:pt idx="277">
                  <c:v>37.18</c:v>
                </c:pt>
                <c:pt idx="278">
                  <c:v>30.81</c:v>
                </c:pt>
                <c:pt idx="279">
                  <c:v>30.62</c:v>
                </c:pt>
                <c:pt idx="280">
                  <c:v>30.64</c:v>
                </c:pt>
                <c:pt idx="281">
                  <c:v>30.67</c:v>
                </c:pt>
                <c:pt idx="282">
                  <c:v>33.090000000000003</c:v>
                </c:pt>
                <c:pt idx="283">
                  <c:v>31.79</c:v>
                </c:pt>
                <c:pt idx="284">
                  <c:v>31.73</c:v>
                </c:pt>
                <c:pt idx="285">
                  <c:v>30.15</c:v>
                </c:pt>
                <c:pt idx="286">
                  <c:v>29.17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2E-42E8-A11D-E55CD0359B62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LAN!$C$2:$C$288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</c:v>
                </c:pt>
                <c:pt idx="190">
                  <c:v>0.01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1987.38</c:v>
                </c:pt>
                <c:pt idx="264">
                  <c:v>4901.6000000000004</c:v>
                </c:pt>
                <c:pt idx="265">
                  <c:v>11834.35</c:v>
                </c:pt>
                <c:pt idx="266">
                  <c:v>692.86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0.01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02E-42E8-A11D-E55CD0359B62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LAN!$D$2:$D$288</c:f>
              <c:numCache>
                <c:formatCode>General</c:formatCode>
                <c:ptCount val="287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0.18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0.13</c:v>
                </c:pt>
                <c:pt idx="43">
                  <c:v>0.12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0.34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0.11</c:v>
                </c:pt>
                <c:pt idx="78">
                  <c:v>0.11</c:v>
                </c:pt>
                <c:pt idx="79">
                  <c:v>0.1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0.13</c:v>
                </c:pt>
                <c:pt idx="88">
                  <c:v>0.12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0.12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0.12</c:v>
                </c:pt>
                <c:pt idx="95">
                  <c:v>0.18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  <c:pt idx="101">
                  <c:v>0.18</c:v>
                </c:pt>
                <c:pt idx="102">
                  <c:v>0.18</c:v>
                </c:pt>
                <c:pt idx="103">
                  <c:v>0.13</c:v>
                </c:pt>
                <c:pt idx="104">
                  <c:v>0.15</c:v>
                </c:pt>
                <c:pt idx="105">
                  <c:v>0.12</c:v>
                </c:pt>
                <c:pt idx="106">
                  <c:v>0.12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0.19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0.12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0.12</c:v>
                </c:pt>
                <c:pt idx="132">
                  <c:v>0.13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0.13</c:v>
                </c:pt>
                <c:pt idx="142">
                  <c:v>0.12</c:v>
                </c:pt>
                <c:pt idx="143">
                  <c:v>1.58</c:v>
                </c:pt>
                <c:pt idx="144">
                  <c:v>0.12</c:v>
                </c:pt>
                <c:pt idx="145">
                  <c:v>0.13</c:v>
                </c:pt>
                <c:pt idx="146">
                  <c:v>1.51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0.13</c:v>
                </c:pt>
                <c:pt idx="153">
                  <c:v>0.12</c:v>
                </c:pt>
                <c:pt idx="154">
                  <c:v>0.13</c:v>
                </c:pt>
                <c:pt idx="155">
                  <c:v>0.14000000000000001</c:v>
                </c:pt>
                <c:pt idx="156">
                  <c:v>0.12</c:v>
                </c:pt>
                <c:pt idx="157">
                  <c:v>0.13</c:v>
                </c:pt>
                <c:pt idx="158">
                  <c:v>0.11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0.12</c:v>
                </c:pt>
                <c:pt idx="167">
                  <c:v>0.18</c:v>
                </c:pt>
                <c:pt idx="168">
                  <c:v>0.12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0.13</c:v>
                </c:pt>
                <c:pt idx="180">
                  <c:v>0.12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0.13</c:v>
                </c:pt>
                <c:pt idx="185">
                  <c:v>0.14000000000000001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0.12</c:v>
                </c:pt>
                <c:pt idx="190">
                  <c:v>0.12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0.12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0.11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0.19</c:v>
                </c:pt>
                <c:pt idx="216">
                  <c:v>0.12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0.12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0.11</c:v>
                </c:pt>
                <c:pt idx="232">
                  <c:v>0.12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0.14000000000000001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0.14000000000000001</c:v>
                </c:pt>
                <c:pt idx="255">
                  <c:v>0.14000000000000001</c:v>
                </c:pt>
                <c:pt idx="256">
                  <c:v>0.13</c:v>
                </c:pt>
                <c:pt idx="257">
                  <c:v>0.12</c:v>
                </c:pt>
                <c:pt idx="258">
                  <c:v>0.12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0.12</c:v>
                </c:pt>
                <c:pt idx="262">
                  <c:v>0.12</c:v>
                </c:pt>
                <c:pt idx="263">
                  <c:v>0.23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02E-42E8-A11D-E55CD0359B62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LAN!$E$2:$E$288</c:f>
              <c:numCache>
                <c:formatCode>General</c:formatCode>
                <c:ptCount val="287"/>
                <c:pt idx="0">
                  <c:v>10.11</c:v>
                </c:pt>
                <c:pt idx="1">
                  <c:v>90.18</c:v>
                </c:pt>
                <c:pt idx="2">
                  <c:v>187.93</c:v>
                </c:pt>
                <c:pt idx="3">
                  <c:v>11.17</c:v>
                </c:pt>
                <c:pt idx="4">
                  <c:v>9.2200000000000006</c:v>
                </c:pt>
                <c:pt idx="5">
                  <c:v>10.93</c:v>
                </c:pt>
                <c:pt idx="6">
                  <c:v>11.49</c:v>
                </c:pt>
                <c:pt idx="7">
                  <c:v>9.58</c:v>
                </c:pt>
                <c:pt idx="8">
                  <c:v>9.39</c:v>
                </c:pt>
                <c:pt idx="9">
                  <c:v>10.07</c:v>
                </c:pt>
                <c:pt idx="10">
                  <c:v>9.0399999999999991</c:v>
                </c:pt>
                <c:pt idx="11">
                  <c:v>9.4</c:v>
                </c:pt>
                <c:pt idx="12">
                  <c:v>9.5399999999999991</c:v>
                </c:pt>
                <c:pt idx="13">
                  <c:v>9.92</c:v>
                </c:pt>
                <c:pt idx="14">
                  <c:v>9.44</c:v>
                </c:pt>
                <c:pt idx="15">
                  <c:v>8.7899999999999991</c:v>
                </c:pt>
                <c:pt idx="16">
                  <c:v>9.73</c:v>
                </c:pt>
                <c:pt idx="17">
                  <c:v>10.119999999999999</c:v>
                </c:pt>
                <c:pt idx="18">
                  <c:v>9.2799999999999994</c:v>
                </c:pt>
                <c:pt idx="19">
                  <c:v>9.31</c:v>
                </c:pt>
                <c:pt idx="20">
                  <c:v>9.0299999999999994</c:v>
                </c:pt>
                <c:pt idx="21">
                  <c:v>9.33</c:v>
                </c:pt>
                <c:pt idx="22">
                  <c:v>10.37</c:v>
                </c:pt>
                <c:pt idx="23">
                  <c:v>55.05</c:v>
                </c:pt>
                <c:pt idx="24">
                  <c:v>10.31</c:v>
                </c:pt>
                <c:pt idx="25">
                  <c:v>20.079999999999998</c:v>
                </c:pt>
                <c:pt idx="26">
                  <c:v>9.35</c:v>
                </c:pt>
                <c:pt idx="27">
                  <c:v>9.91</c:v>
                </c:pt>
                <c:pt idx="28">
                  <c:v>10.6</c:v>
                </c:pt>
                <c:pt idx="29">
                  <c:v>114.69</c:v>
                </c:pt>
                <c:pt idx="30">
                  <c:v>89.23</c:v>
                </c:pt>
                <c:pt idx="31">
                  <c:v>179.9</c:v>
                </c:pt>
                <c:pt idx="32">
                  <c:v>873.39</c:v>
                </c:pt>
                <c:pt idx="33">
                  <c:v>1532.37</c:v>
                </c:pt>
                <c:pt idx="34">
                  <c:v>1475.25</c:v>
                </c:pt>
                <c:pt idx="35">
                  <c:v>1441.12</c:v>
                </c:pt>
                <c:pt idx="36">
                  <c:v>1389.67</c:v>
                </c:pt>
                <c:pt idx="37">
                  <c:v>1168.69</c:v>
                </c:pt>
                <c:pt idx="38">
                  <c:v>8.68</c:v>
                </c:pt>
                <c:pt idx="39">
                  <c:v>9.7100000000000009</c:v>
                </c:pt>
                <c:pt idx="40">
                  <c:v>9.42</c:v>
                </c:pt>
                <c:pt idx="41">
                  <c:v>9.59</c:v>
                </c:pt>
                <c:pt idx="42">
                  <c:v>9.1300000000000008</c:v>
                </c:pt>
                <c:pt idx="43">
                  <c:v>9.3000000000000007</c:v>
                </c:pt>
                <c:pt idx="44">
                  <c:v>11.2</c:v>
                </c:pt>
                <c:pt idx="45">
                  <c:v>8.8800000000000008</c:v>
                </c:pt>
                <c:pt idx="46">
                  <c:v>10.43</c:v>
                </c:pt>
                <c:pt idx="47">
                  <c:v>9.4</c:v>
                </c:pt>
                <c:pt idx="48">
                  <c:v>8.73</c:v>
                </c:pt>
                <c:pt idx="49">
                  <c:v>9.7799999999999994</c:v>
                </c:pt>
                <c:pt idx="50">
                  <c:v>8.98</c:v>
                </c:pt>
                <c:pt idx="51">
                  <c:v>9.83</c:v>
                </c:pt>
                <c:pt idx="52">
                  <c:v>8.58</c:v>
                </c:pt>
                <c:pt idx="53">
                  <c:v>9.14</c:v>
                </c:pt>
                <c:pt idx="54">
                  <c:v>9.49</c:v>
                </c:pt>
                <c:pt idx="55">
                  <c:v>9.9499999999999993</c:v>
                </c:pt>
                <c:pt idx="56">
                  <c:v>10.33</c:v>
                </c:pt>
                <c:pt idx="57">
                  <c:v>9.39</c:v>
                </c:pt>
                <c:pt idx="58">
                  <c:v>9.6999999999999993</c:v>
                </c:pt>
                <c:pt idx="59">
                  <c:v>9.25</c:v>
                </c:pt>
                <c:pt idx="60">
                  <c:v>10.33</c:v>
                </c:pt>
                <c:pt idx="61">
                  <c:v>9.2200000000000006</c:v>
                </c:pt>
                <c:pt idx="62">
                  <c:v>8.6</c:v>
                </c:pt>
                <c:pt idx="63">
                  <c:v>9.6199999999999992</c:v>
                </c:pt>
                <c:pt idx="64">
                  <c:v>25.25</c:v>
                </c:pt>
                <c:pt idx="65">
                  <c:v>9.27</c:v>
                </c:pt>
                <c:pt idx="66">
                  <c:v>9.61</c:v>
                </c:pt>
                <c:pt idx="67">
                  <c:v>9.23</c:v>
                </c:pt>
                <c:pt idx="68">
                  <c:v>10.42</c:v>
                </c:pt>
                <c:pt idx="69">
                  <c:v>9.4499999999999993</c:v>
                </c:pt>
                <c:pt idx="70">
                  <c:v>10.46</c:v>
                </c:pt>
                <c:pt idx="71">
                  <c:v>9.8000000000000007</c:v>
                </c:pt>
                <c:pt idx="72">
                  <c:v>9.7899999999999991</c:v>
                </c:pt>
                <c:pt idx="73">
                  <c:v>38.49</c:v>
                </c:pt>
                <c:pt idx="74">
                  <c:v>4.6100000000000003</c:v>
                </c:pt>
                <c:pt idx="75">
                  <c:v>2.08</c:v>
                </c:pt>
                <c:pt idx="76">
                  <c:v>2.12</c:v>
                </c:pt>
                <c:pt idx="77">
                  <c:v>152.1</c:v>
                </c:pt>
                <c:pt idx="78">
                  <c:v>2.12</c:v>
                </c:pt>
                <c:pt idx="79">
                  <c:v>2.13</c:v>
                </c:pt>
                <c:pt idx="80">
                  <c:v>2.11</c:v>
                </c:pt>
                <c:pt idx="81">
                  <c:v>2.1</c:v>
                </c:pt>
                <c:pt idx="82">
                  <c:v>2.1</c:v>
                </c:pt>
                <c:pt idx="83">
                  <c:v>136.71</c:v>
                </c:pt>
                <c:pt idx="84">
                  <c:v>25.07</c:v>
                </c:pt>
                <c:pt idx="85">
                  <c:v>247.81</c:v>
                </c:pt>
                <c:pt idx="86">
                  <c:v>3.66</c:v>
                </c:pt>
                <c:pt idx="87">
                  <c:v>2.12</c:v>
                </c:pt>
                <c:pt idx="88">
                  <c:v>2.12</c:v>
                </c:pt>
                <c:pt idx="89">
                  <c:v>2.11</c:v>
                </c:pt>
                <c:pt idx="90">
                  <c:v>2.17</c:v>
                </c:pt>
                <c:pt idx="91">
                  <c:v>2.1</c:v>
                </c:pt>
                <c:pt idx="92">
                  <c:v>2.09</c:v>
                </c:pt>
                <c:pt idx="93">
                  <c:v>2.13</c:v>
                </c:pt>
                <c:pt idx="94">
                  <c:v>2.13</c:v>
                </c:pt>
                <c:pt idx="95">
                  <c:v>2.08</c:v>
                </c:pt>
                <c:pt idx="96">
                  <c:v>2.11</c:v>
                </c:pt>
                <c:pt idx="97">
                  <c:v>2.17</c:v>
                </c:pt>
                <c:pt idx="98">
                  <c:v>2.08</c:v>
                </c:pt>
                <c:pt idx="99">
                  <c:v>2.12</c:v>
                </c:pt>
                <c:pt idx="100">
                  <c:v>2.12</c:v>
                </c:pt>
                <c:pt idx="101">
                  <c:v>2.08</c:v>
                </c:pt>
                <c:pt idx="102">
                  <c:v>2.12</c:v>
                </c:pt>
                <c:pt idx="103">
                  <c:v>2.13</c:v>
                </c:pt>
                <c:pt idx="104">
                  <c:v>2.0699999999999998</c:v>
                </c:pt>
                <c:pt idx="105">
                  <c:v>2.16</c:v>
                </c:pt>
                <c:pt idx="106">
                  <c:v>2.13</c:v>
                </c:pt>
                <c:pt idx="107">
                  <c:v>2.11</c:v>
                </c:pt>
                <c:pt idx="108">
                  <c:v>2.06</c:v>
                </c:pt>
                <c:pt idx="109">
                  <c:v>2.12</c:v>
                </c:pt>
                <c:pt idx="110">
                  <c:v>2.0499999999999998</c:v>
                </c:pt>
                <c:pt idx="111">
                  <c:v>2.14</c:v>
                </c:pt>
                <c:pt idx="112">
                  <c:v>2.06</c:v>
                </c:pt>
                <c:pt idx="113">
                  <c:v>200.28</c:v>
                </c:pt>
                <c:pt idx="114">
                  <c:v>62.9</c:v>
                </c:pt>
                <c:pt idx="115">
                  <c:v>2.17</c:v>
                </c:pt>
                <c:pt idx="116">
                  <c:v>2.0499999999999998</c:v>
                </c:pt>
                <c:pt idx="117">
                  <c:v>2.11</c:v>
                </c:pt>
                <c:pt idx="118">
                  <c:v>2.09</c:v>
                </c:pt>
                <c:pt idx="119">
                  <c:v>2.15</c:v>
                </c:pt>
                <c:pt idx="120">
                  <c:v>2.12</c:v>
                </c:pt>
                <c:pt idx="121">
                  <c:v>2.0499999999999998</c:v>
                </c:pt>
                <c:pt idx="122">
                  <c:v>2.11</c:v>
                </c:pt>
                <c:pt idx="123">
                  <c:v>2.14</c:v>
                </c:pt>
                <c:pt idx="124">
                  <c:v>2.0499999999999998</c:v>
                </c:pt>
                <c:pt idx="125">
                  <c:v>2.12</c:v>
                </c:pt>
                <c:pt idx="126">
                  <c:v>2.12</c:v>
                </c:pt>
                <c:pt idx="127">
                  <c:v>2.0699999999999998</c:v>
                </c:pt>
                <c:pt idx="128">
                  <c:v>2.09</c:v>
                </c:pt>
                <c:pt idx="129">
                  <c:v>2.13</c:v>
                </c:pt>
                <c:pt idx="130">
                  <c:v>2.0699999999999998</c:v>
                </c:pt>
                <c:pt idx="131">
                  <c:v>2.13</c:v>
                </c:pt>
                <c:pt idx="132">
                  <c:v>2.17</c:v>
                </c:pt>
                <c:pt idx="133">
                  <c:v>2.06</c:v>
                </c:pt>
                <c:pt idx="134">
                  <c:v>2.11</c:v>
                </c:pt>
                <c:pt idx="135">
                  <c:v>2.12</c:v>
                </c:pt>
                <c:pt idx="136">
                  <c:v>2.14</c:v>
                </c:pt>
                <c:pt idx="137">
                  <c:v>2.11</c:v>
                </c:pt>
                <c:pt idx="138">
                  <c:v>2.09</c:v>
                </c:pt>
                <c:pt idx="139">
                  <c:v>2.11</c:v>
                </c:pt>
                <c:pt idx="140">
                  <c:v>2.04</c:v>
                </c:pt>
                <c:pt idx="141">
                  <c:v>2.11</c:v>
                </c:pt>
                <c:pt idx="142">
                  <c:v>2.14</c:v>
                </c:pt>
                <c:pt idx="143">
                  <c:v>2.27</c:v>
                </c:pt>
                <c:pt idx="144">
                  <c:v>2.15</c:v>
                </c:pt>
                <c:pt idx="145">
                  <c:v>2.0499999999999998</c:v>
                </c:pt>
                <c:pt idx="146">
                  <c:v>2.12</c:v>
                </c:pt>
                <c:pt idx="147">
                  <c:v>2.1</c:v>
                </c:pt>
                <c:pt idx="148">
                  <c:v>2.11</c:v>
                </c:pt>
                <c:pt idx="149">
                  <c:v>2.65</c:v>
                </c:pt>
                <c:pt idx="150">
                  <c:v>2.44</c:v>
                </c:pt>
                <c:pt idx="151">
                  <c:v>2.54</c:v>
                </c:pt>
                <c:pt idx="152">
                  <c:v>2.29</c:v>
                </c:pt>
                <c:pt idx="153">
                  <c:v>2.21</c:v>
                </c:pt>
                <c:pt idx="154">
                  <c:v>2.21</c:v>
                </c:pt>
                <c:pt idx="155">
                  <c:v>2.27</c:v>
                </c:pt>
                <c:pt idx="156">
                  <c:v>2.52</c:v>
                </c:pt>
                <c:pt idx="157">
                  <c:v>784.4</c:v>
                </c:pt>
                <c:pt idx="158">
                  <c:v>7.29</c:v>
                </c:pt>
                <c:pt idx="159">
                  <c:v>8.7799999999999994</c:v>
                </c:pt>
                <c:pt idx="160">
                  <c:v>9.2899999999999991</c:v>
                </c:pt>
                <c:pt idx="161">
                  <c:v>23.26</c:v>
                </c:pt>
                <c:pt idx="162">
                  <c:v>23.94</c:v>
                </c:pt>
                <c:pt idx="163">
                  <c:v>312.88</c:v>
                </c:pt>
                <c:pt idx="164">
                  <c:v>21.95</c:v>
                </c:pt>
                <c:pt idx="165">
                  <c:v>9.24</c:v>
                </c:pt>
                <c:pt idx="166">
                  <c:v>9.44</c:v>
                </c:pt>
                <c:pt idx="167">
                  <c:v>10.75</c:v>
                </c:pt>
                <c:pt idx="168">
                  <c:v>8.42</c:v>
                </c:pt>
                <c:pt idx="169">
                  <c:v>10.16</c:v>
                </c:pt>
                <c:pt idx="170">
                  <c:v>8.34</c:v>
                </c:pt>
                <c:pt idx="171">
                  <c:v>9.34</c:v>
                </c:pt>
                <c:pt idx="172">
                  <c:v>5383.43</c:v>
                </c:pt>
                <c:pt idx="173">
                  <c:v>384.93</c:v>
                </c:pt>
                <c:pt idx="174">
                  <c:v>510.34</c:v>
                </c:pt>
                <c:pt idx="175">
                  <c:v>516.23</c:v>
                </c:pt>
                <c:pt idx="176">
                  <c:v>503.84</c:v>
                </c:pt>
                <c:pt idx="177">
                  <c:v>466.44</c:v>
                </c:pt>
                <c:pt idx="178">
                  <c:v>442.44</c:v>
                </c:pt>
                <c:pt idx="179">
                  <c:v>86.62</c:v>
                </c:pt>
                <c:pt idx="180">
                  <c:v>9.26</c:v>
                </c:pt>
                <c:pt idx="181">
                  <c:v>9.6199999999999992</c:v>
                </c:pt>
                <c:pt idx="182">
                  <c:v>9.11</c:v>
                </c:pt>
                <c:pt idx="183">
                  <c:v>10.19</c:v>
                </c:pt>
                <c:pt idx="184">
                  <c:v>9.17</c:v>
                </c:pt>
                <c:pt idx="185">
                  <c:v>10.68</c:v>
                </c:pt>
                <c:pt idx="186">
                  <c:v>10.63</c:v>
                </c:pt>
                <c:pt idx="187">
                  <c:v>8.4700000000000006</c:v>
                </c:pt>
                <c:pt idx="188">
                  <c:v>13.78</c:v>
                </c:pt>
                <c:pt idx="189">
                  <c:v>10.23</c:v>
                </c:pt>
                <c:pt idx="190">
                  <c:v>9.27</c:v>
                </c:pt>
                <c:pt idx="191">
                  <c:v>9.52</c:v>
                </c:pt>
                <c:pt idx="192">
                  <c:v>9.24</c:v>
                </c:pt>
                <c:pt idx="193">
                  <c:v>9.7899999999999991</c:v>
                </c:pt>
                <c:pt idx="194">
                  <c:v>8.92</c:v>
                </c:pt>
                <c:pt idx="195">
                  <c:v>10.029999999999999</c:v>
                </c:pt>
                <c:pt idx="196">
                  <c:v>11.35</c:v>
                </c:pt>
                <c:pt idx="197">
                  <c:v>11.43</c:v>
                </c:pt>
                <c:pt idx="198">
                  <c:v>12.23</c:v>
                </c:pt>
                <c:pt idx="199">
                  <c:v>8.64</c:v>
                </c:pt>
                <c:pt idx="200">
                  <c:v>13.1</c:v>
                </c:pt>
                <c:pt idx="201">
                  <c:v>8.8800000000000008</c:v>
                </c:pt>
                <c:pt idx="202">
                  <c:v>11.77</c:v>
                </c:pt>
                <c:pt idx="203">
                  <c:v>146.55000000000001</c:v>
                </c:pt>
                <c:pt idx="204">
                  <c:v>276.61</c:v>
                </c:pt>
                <c:pt idx="205">
                  <c:v>15.24</c:v>
                </c:pt>
                <c:pt idx="206">
                  <c:v>12.3</c:v>
                </c:pt>
                <c:pt idx="207">
                  <c:v>15.27</c:v>
                </c:pt>
                <c:pt idx="208">
                  <c:v>15.63</c:v>
                </c:pt>
                <c:pt idx="209">
                  <c:v>16.739999999999998</c:v>
                </c:pt>
                <c:pt idx="210">
                  <c:v>10.91</c:v>
                </c:pt>
                <c:pt idx="211">
                  <c:v>11.04</c:v>
                </c:pt>
                <c:pt idx="212">
                  <c:v>17.5</c:v>
                </c:pt>
                <c:pt idx="213">
                  <c:v>11.8</c:v>
                </c:pt>
                <c:pt idx="214">
                  <c:v>10.54</c:v>
                </c:pt>
                <c:pt idx="215">
                  <c:v>927.35</c:v>
                </c:pt>
                <c:pt idx="216">
                  <c:v>14.36</c:v>
                </c:pt>
                <c:pt idx="217">
                  <c:v>14.18</c:v>
                </c:pt>
                <c:pt idx="218">
                  <c:v>11.68</c:v>
                </c:pt>
                <c:pt idx="219">
                  <c:v>9.52</c:v>
                </c:pt>
                <c:pt idx="220">
                  <c:v>9.4700000000000006</c:v>
                </c:pt>
                <c:pt idx="221">
                  <c:v>9.4499999999999993</c:v>
                </c:pt>
                <c:pt idx="222">
                  <c:v>10.130000000000001</c:v>
                </c:pt>
                <c:pt idx="223">
                  <c:v>10.15</c:v>
                </c:pt>
                <c:pt idx="224">
                  <c:v>9.9499999999999993</c:v>
                </c:pt>
                <c:pt idx="225">
                  <c:v>9.92</c:v>
                </c:pt>
                <c:pt idx="226">
                  <c:v>8.52</c:v>
                </c:pt>
                <c:pt idx="227">
                  <c:v>11.5</c:v>
                </c:pt>
                <c:pt idx="228">
                  <c:v>8.99</c:v>
                </c:pt>
                <c:pt idx="229">
                  <c:v>10.050000000000001</c:v>
                </c:pt>
                <c:pt idx="230">
                  <c:v>10.06</c:v>
                </c:pt>
                <c:pt idx="231">
                  <c:v>11.3</c:v>
                </c:pt>
                <c:pt idx="232">
                  <c:v>9.5399999999999991</c:v>
                </c:pt>
                <c:pt idx="233">
                  <c:v>342.89</c:v>
                </c:pt>
                <c:pt idx="234">
                  <c:v>113.44</c:v>
                </c:pt>
                <c:pt idx="235">
                  <c:v>9.17</c:v>
                </c:pt>
                <c:pt idx="236">
                  <c:v>8.86</c:v>
                </c:pt>
                <c:pt idx="237">
                  <c:v>13.54</c:v>
                </c:pt>
                <c:pt idx="238">
                  <c:v>10.050000000000001</c:v>
                </c:pt>
                <c:pt idx="239">
                  <c:v>8.4</c:v>
                </c:pt>
                <c:pt idx="240">
                  <c:v>11.82</c:v>
                </c:pt>
                <c:pt idx="241">
                  <c:v>10.039999999999999</c:v>
                </c:pt>
                <c:pt idx="242">
                  <c:v>8.75</c:v>
                </c:pt>
                <c:pt idx="243">
                  <c:v>9.7899999999999991</c:v>
                </c:pt>
                <c:pt idx="244">
                  <c:v>9.69</c:v>
                </c:pt>
                <c:pt idx="245">
                  <c:v>9.6</c:v>
                </c:pt>
                <c:pt idx="246">
                  <c:v>9.42</c:v>
                </c:pt>
                <c:pt idx="247">
                  <c:v>10.46</c:v>
                </c:pt>
                <c:pt idx="248">
                  <c:v>9.06</c:v>
                </c:pt>
                <c:pt idx="249">
                  <c:v>8.34</c:v>
                </c:pt>
                <c:pt idx="250">
                  <c:v>10.97</c:v>
                </c:pt>
                <c:pt idx="251">
                  <c:v>9.8800000000000008</c:v>
                </c:pt>
                <c:pt idx="252">
                  <c:v>10.210000000000001</c:v>
                </c:pt>
                <c:pt idx="253">
                  <c:v>10.55</c:v>
                </c:pt>
                <c:pt idx="254">
                  <c:v>11.7</c:v>
                </c:pt>
                <c:pt idx="255">
                  <c:v>9.84</c:v>
                </c:pt>
                <c:pt idx="256">
                  <c:v>9.98</c:v>
                </c:pt>
                <c:pt idx="257">
                  <c:v>14.1</c:v>
                </c:pt>
                <c:pt idx="258">
                  <c:v>13.64</c:v>
                </c:pt>
                <c:pt idx="259">
                  <c:v>12.15</c:v>
                </c:pt>
                <c:pt idx="260">
                  <c:v>9.93</c:v>
                </c:pt>
                <c:pt idx="261">
                  <c:v>10.220000000000001</c:v>
                </c:pt>
                <c:pt idx="262">
                  <c:v>9.2200000000000006</c:v>
                </c:pt>
                <c:pt idx="263">
                  <c:v>13.02</c:v>
                </c:pt>
                <c:pt idx="264">
                  <c:v>12.53</c:v>
                </c:pt>
                <c:pt idx="265">
                  <c:v>8.6</c:v>
                </c:pt>
                <c:pt idx="266">
                  <c:v>18.54</c:v>
                </c:pt>
                <c:pt idx="267">
                  <c:v>9.31</c:v>
                </c:pt>
                <c:pt idx="268">
                  <c:v>9.4499999999999993</c:v>
                </c:pt>
                <c:pt idx="269">
                  <c:v>8.32</c:v>
                </c:pt>
                <c:pt idx="270">
                  <c:v>9.48</c:v>
                </c:pt>
                <c:pt idx="271">
                  <c:v>9.91</c:v>
                </c:pt>
                <c:pt idx="272">
                  <c:v>8.57</c:v>
                </c:pt>
                <c:pt idx="273">
                  <c:v>9.6</c:v>
                </c:pt>
                <c:pt idx="274">
                  <c:v>8.32</c:v>
                </c:pt>
                <c:pt idx="275">
                  <c:v>236.3</c:v>
                </c:pt>
                <c:pt idx="276">
                  <c:v>164.57</c:v>
                </c:pt>
                <c:pt idx="277">
                  <c:v>13.4</c:v>
                </c:pt>
                <c:pt idx="278">
                  <c:v>9.99</c:v>
                </c:pt>
                <c:pt idx="279">
                  <c:v>9.61</c:v>
                </c:pt>
                <c:pt idx="280">
                  <c:v>9.9499999999999993</c:v>
                </c:pt>
                <c:pt idx="281">
                  <c:v>8.74</c:v>
                </c:pt>
                <c:pt idx="282">
                  <c:v>10.83</c:v>
                </c:pt>
                <c:pt idx="283">
                  <c:v>9.83</c:v>
                </c:pt>
                <c:pt idx="284">
                  <c:v>10</c:v>
                </c:pt>
                <c:pt idx="285">
                  <c:v>9.1300000000000008</c:v>
                </c:pt>
                <c:pt idx="286">
                  <c:v>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02E-42E8-A11D-E55CD0359B62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LAN!$F$2:$F$288</c:f>
              <c:numCache>
                <c:formatCode>General</c:formatCode>
                <c:ptCount val="287"/>
                <c:pt idx="0">
                  <c:v>0.36</c:v>
                </c:pt>
                <c:pt idx="1">
                  <c:v>0.37</c:v>
                </c:pt>
                <c:pt idx="2">
                  <c:v>0.36</c:v>
                </c:pt>
                <c:pt idx="3">
                  <c:v>0.4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0.37</c:v>
                </c:pt>
                <c:pt idx="12">
                  <c:v>0.35</c:v>
                </c:pt>
                <c:pt idx="13">
                  <c:v>0.36</c:v>
                </c:pt>
                <c:pt idx="14">
                  <c:v>0.36</c:v>
                </c:pt>
                <c:pt idx="15">
                  <c:v>0.38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0.37</c:v>
                </c:pt>
                <c:pt idx="21">
                  <c:v>0.35</c:v>
                </c:pt>
                <c:pt idx="22">
                  <c:v>0.35</c:v>
                </c:pt>
                <c:pt idx="23">
                  <c:v>0.38</c:v>
                </c:pt>
                <c:pt idx="24">
                  <c:v>0.36</c:v>
                </c:pt>
                <c:pt idx="25">
                  <c:v>0.37</c:v>
                </c:pt>
                <c:pt idx="26">
                  <c:v>0.36</c:v>
                </c:pt>
                <c:pt idx="27">
                  <c:v>0.38</c:v>
                </c:pt>
                <c:pt idx="28">
                  <c:v>0.36</c:v>
                </c:pt>
                <c:pt idx="29">
                  <c:v>0.37</c:v>
                </c:pt>
                <c:pt idx="30">
                  <c:v>0.36</c:v>
                </c:pt>
                <c:pt idx="31">
                  <c:v>0.36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0.36</c:v>
                </c:pt>
                <c:pt idx="36">
                  <c:v>0.34</c:v>
                </c:pt>
                <c:pt idx="37">
                  <c:v>0.35</c:v>
                </c:pt>
                <c:pt idx="38">
                  <c:v>0.35</c:v>
                </c:pt>
                <c:pt idx="39">
                  <c:v>0.38</c:v>
                </c:pt>
                <c:pt idx="40">
                  <c:v>0.35</c:v>
                </c:pt>
                <c:pt idx="41">
                  <c:v>0.34</c:v>
                </c:pt>
                <c:pt idx="42">
                  <c:v>0.35</c:v>
                </c:pt>
                <c:pt idx="43">
                  <c:v>0.34</c:v>
                </c:pt>
                <c:pt idx="44">
                  <c:v>0.35</c:v>
                </c:pt>
                <c:pt idx="45">
                  <c:v>0.34</c:v>
                </c:pt>
                <c:pt idx="46">
                  <c:v>0.35</c:v>
                </c:pt>
                <c:pt idx="47">
                  <c:v>0.37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0.38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0.34</c:v>
                </c:pt>
                <c:pt idx="59">
                  <c:v>0.37</c:v>
                </c:pt>
                <c:pt idx="60">
                  <c:v>0.35</c:v>
                </c:pt>
                <c:pt idx="61">
                  <c:v>0.36</c:v>
                </c:pt>
                <c:pt idx="62">
                  <c:v>0.36</c:v>
                </c:pt>
                <c:pt idx="63">
                  <c:v>0.39</c:v>
                </c:pt>
                <c:pt idx="64">
                  <c:v>0.37</c:v>
                </c:pt>
                <c:pt idx="65">
                  <c:v>0.36</c:v>
                </c:pt>
                <c:pt idx="66">
                  <c:v>0.37</c:v>
                </c:pt>
                <c:pt idx="67">
                  <c:v>0.35</c:v>
                </c:pt>
                <c:pt idx="68">
                  <c:v>0.37</c:v>
                </c:pt>
                <c:pt idx="69">
                  <c:v>0.35</c:v>
                </c:pt>
                <c:pt idx="70">
                  <c:v>0.37</c:v>
                </c:pt>
                <c:pt idx="71">
                  <c:v>0.37</c:v>
                </c:pt>
                <c:pt idx="72">
                  <c:v>0.35</c:v>
                </c:pt>
                <c:pt idx="73">
                  <c:v>0.36</c:v>
                </c:pt>
                <c:pt idx="74">
                  <c:v>0.36</c:v>
                </c:pt>
                <c:pt idx="75">
                  <c:v>0.38</c:v>
                </c:pt>
                <c:pt idx="76">
                  <c:v>0.36</c:v>
                </c:pt>
                <c:pt idx="77">
                  <c:v>0.35</c:v>
                </c:pt>
                <c:pt idx="78">
                  <c:v>0.37</c:v>
                </c:pt>
                <c:pt idx="79">
                  <c:v>0.37</c:v>
                </c:pt>
                <c:pt idx="80">
                  <c:v>0.38</c:v>
                </c:pt>
                <c:pt idx="81">
                  <c:v>0.36</c:v>
                </c:pt>
                <c:pt idx="82">
                  <c:v>0.36</c:v>
                </c:pt>
                <c:pt idx="83">
                  <c:v>0.37</c:v>
                </c:pt>
                <c:pt idx="84">
                  <c:v>0.35</c:v>
                </c:pt>
                <c:pt idx="85">
                  <c:v>0.36</c:v>
                </c:pt>
                <c:pt idx="86">
                  <c:v>0.37</c:v>
                </c:pt>
                <c:pt idx="87">
                  <c:v>0.39</c:v>
                </c:pt>
                <c:pt idx="88">
                  <c:v>0.36</c:v>
                </c:pt>
                <c:pt idx="89">
                  <c:v>0.35</c:v>
                </c:pt>
                <c:pt idx="90">
                  <c:v>0.38</c:v>
                </c:pt>
                <c:pt idx="91">
                  <c:v>0.36</c:v>
                </c:pt>
                <c:pt idx="92">
                  <c:v>0.37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0.36</c:v>
                </c:pt>
                <c:pt idx="97">
                  <c:v>0.37</c:v>
                </c:pt>
                <c:pt idx="98">
                  <c:v>0.36</c:v>
                </c:pt>
                <c:pt idx="99">
                  <c:v>0.4</c:v>
                </c:pt>
                <c:pt idx="100">
                  <c:v>0.37</c:v>
                </c:pt>
                <c:pt idx="101">
                  <c:v>0.36</c:v>
                </c:pt>
                <c:pt idx="102">
                  <c:v>0.36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0.35</c:v>
                </c:pt>
                <c:pt idx="107">
                  <c:v>0.36</c:v>
                </c:pt>
                <c:pt idx="108">
                  <c:v>0.35</c:v>
                </c:pt>
                <c:pt idx="109">
                  <c:v>0.36</c:v>
                </c:pt>
                <c:pt idx="110">
                  <c:v>0.36</c:v>
                </c:pt>
                <c:pt idx="111">
                  <c:v>0.39</c:v>
                </c:pt>
                <c:pt idx="112">
                  <c:v>0.36</c:v>
                </c:pt>
                <c:pt idx="113">
                  <c:v>0.35</c:v>
                </c:pt>
                <c:pt idx="114">
                  <c:v>0.36</c:v>
                </c:pt>
                <c:pt idx="115">
                  <c:v>0.37</c:v>
                </c:pt>
                <c:pt idx="116">
                  <c:v>0.41</c:v>
                </c:pt>
                <c:pt idx="117">
                  <c:v>0.35</c:v>
                </c:pt>
                <c:pt idx="118">
                  <c:v>0.35</c:v>
                </c:pt>
                <c:pt idx="119">
                  <c:v>0.36</c:v>
                </c:pt>
                <c:pt idx="120">
                  <c:v>0.34</c:v>
                </c:pt>
                <c:pt idx="121">
                  <c:v>0.35</c:v>
                </c:pt>
                <c:pt idx="122">
                  <c:v>0.35</c:v>
                </c:pt>
                <c:pt idx="123">
                  <c:v>0.38</c:v>
                </c:pt>
                <c:pt idx="124">
                  <c:v>0.35</c:v>
                </c:pt>
                <c:pt idx="125">
                  <c:v>0.34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0.36</c:v>
                </c:pt>
                <c:pt idx="132">
                  <c:v>0.34</c:v>
                </c:pt>
                <c:pt idx="133">
                  <c:v>0.35</c:v>
                </c:pt>
                <c:pt idx="134">
                  <c:v>0.35</c:v>
                </c:pt>
                <c:pt idx="135">
                  <c:v>0.39</c:v>
                </c:pt>
                <c:pt idx="136">
                  <c:v>0.36</c:v>
                </c:pt>
                <c:pt idx="137">
                  <c:v>0.35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0.37</c:v>
                </c:pt>
                <c:pt idx="144">
                  <c:v>0.35</c:v>
                </c:pt>
                <c:pt idx="145">
                  <c:v>0.36</c:v>
                </c:pt>
                <c:pt idx="146">
                  <c:v>0.36</c:v>
                </c:pt>
                <c:pt idx="147">
                  <c:v>0.39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0.37</c:v>
                </c:pt>
                <c:pt idx="156">
                  <c:v>0.35</c:v>
                </c:pt>
                <c:pt idx="157">
                  <c:v>0.36</c:v>
                </c:pt>
                <c:pt idx="158">
                  <c:v>0.36</c:v>
                </c:pt>
                <c:pt idx="159">
                  <c:v>0.39</c:v>
                </c:pt>
                <c:pt idx="160">
                  <c:v>0.37</c:v>
                </c:pt>
                <c:pt idx="161">
                  <c:v>0.35</c:v>
                </c:pt>
                <c:pt idx="162">
                  <c:v>0.37</c:v>
                </c:pt>
                <c:pt idx="163">
                  <c:v>0.35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0.37</c:v>
                </c:pt>
                <c:pt idx="168">
                  <c:v>0.35</c:v>
                </c:pt>
                <c:pt idx="169">
                  <c:v>0.36</c:v>
                </c:pt>
                <c:pt idx="170">
                  <c:v>0.36</c:v>
                </c:pt>
                <c:pt idx="171">
                  <c:v>0.39</c:v>
                </c:pt>
                <c:pt idx="172">
                  <c:v>0.37</c:v>
                </c:pt>
                <c:pt idx="173">
                  <c:v>0.36</c:v>
                </c:pt>
                <c:pt idx="174">
                  <c:v>0.37</c:v>
                </c:pt>
                <c:pt idx="175">
                  <c:v>0.35</c:v>
                </c:pt>
                <c:pt idx="176">
                  <c:v>0.37</c:v>
                </c:pt>
                <c:pt idx="177">
                  <c:v>0.36</c:v>
                </c:pt>
                <c:pt idx="178">
                  <c:v>0.36</c:v>
                </c:pt>
                <c:pt idx="179">
                  <c:v>0.37</c:v>
                </c:pt>
                <c:pt idx="180">
                  <c:v>0.35</c:v>
                </c:pt>
                <c:pt idx="181">
                  <c:v>0.36</c:v>
                </c:pt>
                <c:pt idx="182">
                  <c:v>0.36</c:v>
                </c:pt>
                <c:pt idx="183">
                  <c:v>0.39</c:v>
                </c:pt>
                <c:pt idx="184">
                  <c:v>0.37</c:v>
                </c:pt>
                <c:pt idx="185">
                  <c:v>0.35</c:v>
                </c:pt>
                <c:pt idx="186">
                  <c:v>0.37</c:v>
                </c:pt>
                <c:pt idx="187">
                  <c:v>0.35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0.38</c:v>
                </c:pt>
                <c:pt idx="192">
                  <c:v>0.35</c:v>
                </c:pt>
                <c:pt idx="193">
                  <c:v>0.37</c:v>
                </c:pt>
                <c:pt idx="194">
                  <c:v>0.35</c:v>
                </c:pt>
                <c:pt idx="195">
                  <c:v>0.39</c:v>
                </c:pt>
                <c:pt idx="196">
                  <c:v>0.36</c:v>
                </c:pt>
                <c:pt idx="197">
                  <c:v>0.36</c:v>
                </c:pt>
                <c:pt idx="198">
                  <c:v>0.37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0.36</c:v>
                </c:pt>
                <c:pt idx="203">
                  <c:v>0.38</c:v>
                </c:pt>
                <c:pt idx="204">
                  <c:v>0.35</c:v>
                </c:pt>
                <c:pt idx="205">
                  <c:v>0.37</c:v>
                </c:pt>
                <c:pt idx="206">
                  <c:v>0.35</c:v>
                </c:pt>
                <c:pt idx="207">
                  <c:v>0.39</c:v>
                </c:pt>
                <c:pt idx="208">
                  <c:v>0.36</c:v>
                </c:pt>
                <c:pt idx="209">
                  <c:v>0.36</c:v>
                </c:pt>
                <c:pt idx="210">
                  <c:v>0.37</c:v>
                </c:pt>
                <c:pt idx="211">
                  <c:v>0.35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0.39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0.39</c:v>
                </c:pt>
                <c:pt idx="220">
                  <c:v>0.37</c:v>
                </c:pt>
                <c:pt idx="221">
                  <c:v>0.36</c:v>
                </c:pt>
                <c:pt idx="222">
                  <c:v>0.38</c:v>
                </c:pt>
                <c:pt idx="223">
                  <c:v>0.36</c:v>
                </c:pt>
                <c:pt idx="224">
                  <c:v>0.36</c:v>
                </c:pt>
                <c:pt idx="225">
                  <c:v>0.36</c:v>
                </c:pt>
                <c:pt idx="226">
                  <c:v>0.36</c:v>
                </c:pt>
                <c:pt idx="227">
                  <c:v>0.37</c:v>
                </c:pt>
                <c:pt idx="228">
                  <c:v>0.35</c:v>
                </c:pt>
                <c:pt idx="229">
                  <c:v>0.37</c:v>
                </c:pt>
                <c:pt idx="230">
                  <c:v>0.36</c:v>
                </c:pt>
                <c:pt idx="231">
                  <c:v>0.39</c:v>
                </c:pt>
                <c:pt idx="232">
                  <c:v>0.36</c:v>
                </c:pt>
                <c:pt idx="233">
                  <c:v>0.35</c:v>
                </c:pt>
                <c:pt idx="234">
                  <c:v>0.37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0.38</c:v>
                </c:pt>
                <c:pt idx="240">
                  <c:v>0.36</c:v>
                </c:pt>
                <c:pt idx="241">
                  <c:v>0.37</c:v>
                </c:pt>
                <c:pt idx="242">
                  <c:v>0.36</c:v>
                </c:pt>
                <c:pt idx="243">
                  <c:v>0.39</c:v>
                </c:pt>
                <c:pt idx="244">
                  <c:v>0.36</c:v>
                </c:pt>
                <c:pt idx="245">
                  <c:v>0.36</c:v>
                </c:pt>
                <c:pt idx="246">
                  <c:v>0.37</c:v>
                </c:pt>
                <c:pt idx="247">
                  <c:v>0.36</c:v>
                </c:pt>
                <c:pt idx="248">
                  <c:v>0.37</c:v>
                </c:pt>
                <c:pt idx="249">
                  <c:v>0.37</c:v>
                </c:pt>
                <c:pt idx="250">
                  <c:v>0.36</c:v>
                </c:pt>
                <c:pt idx="251">
                  <c:v>0.38</c:v>
                </c:pt>
                <c:pt idx="252">
                  <c:v>0.35</c:v>
                </c:pt>
                <c:pt idx="253">
                  <c:v>0.37</c:v>
                </c:pt>
                <c:pt idx="254">
                  <c:v>0.36</c:v>
                </c:pt>
                <c:pt idx="255">
                  <c:v>0.39</c:v>
                </c:pt>
                <c:pt idx="256">
                  <c:v>0.36</c:v>
                </c:pt>
                <c:pt idx="257">
                  <c:v>0.38</c:v>
                </c:pt>
                <c:pt idx="258">
                  <c:v>0.35</c:v>
                </c:pt>
                <c:pt idx="259">
                  <c:v>0.34</c:v>
                </c:pt>
                <c:pt idx="260">
                  <c:v>0.36</c:v>
                </c:pt>
                <c:pt idx="261">
                  <c:v>0.37</c:v>
                </c:pt>
                <c:pt idx="262">
                  <c:v>0.35</c:v>
                </c:pt>
                <c:pt idx="263">
                  <c:v>41.02</c:v>
                </c:pt>
                <c:pt idx="264">
                  <c:v>61.88</c:v>
                </c:pt>
                <c:pt idx="265">
                  <c:v>152.57</c:v>
                </c:pt>
                <c:pt idx="266">
                  <c:v>8.2799999999999994</c:v>
                </c:pt>
                <c:pt idx="267">
                  <c:v>0.38</c:v>
                </c:pt>
                <c:pt idx="268">
                  <c:v>0.36</c:v>
                </c:pt>
                <c:pt idx="269">
                  <c:v>0.35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0.36</c:v>
                </c:pt>
                <c:pt idx="274">
                  <c:v>0.35</c:v>
                </c:pt>
                <c:pt idx="275">
                  <c:v>0.39</c:v>
                </c:pt>
                <c:pt idx="276">
                  <c:v>0.34</c:v>
                </c:pt>
                <c:pt idx="277">
                  <c:v>0.37</c:v>
                </c:pt>
                <c:pt idx="278">
                  <c:v>0.36</c:v>
                </c:pt>
                <c:pt idx="279">
                  <c:v>0.39</c:v>
                </c:pt>
                <c:pt idx="280">
                  <c:v>0.36</c:v>
                </c:pt>
                <c:pt idx="281">
                  <c:v>0.35</c:v>
                </c:pt>
                <c:pt idx="282">
                  <c:v>0.36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02E-42E8-A11D-E55CD0359B62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LAN!$G$2:$G$288</c:f>
              <c:numCache>
                <c:formatCode>General</c:formatCode>
                <c:ptCount val="287"/>
                <c:pt idx="0">
                  <c:v>0.28999999999999998</c:v>
                </c:pt>
                <c:pt idx="1">
                  <c:v>0.23</c:v>
                </c:pt>
                <c:pt idx="2">
                  <c:v>0.2</c:v>
                </c:pt>
                <c:pt idx="3">
                  <c:v>0.2</c:v>
                </c:pt>
                <c:pt idx="4">
                  <c:v>0.51</c:v>
                </c:pt>
                <c:pt idx="5">
                  <c:v>0.38</c:v>
                </c:pt>
                <c:pt idx="6">
                  <c:v>0.42</c:v>
                </c:pt>
                <c:pt idx="7">
                  <c:v>0.36</c:v>
                </c:pt>
                <c:pt idx="8">
                  <c:v>0.2</c:v>
                </c:pt>
                <c:pt idx="9">
                  <c:v>0.45</c:v>
                </c:pt>
                <c:pt idx="10">
                  <c:v>0.22</c:v>
                </c:pt>
                <c:pt idx="11">
                  <c:v>0.27</c:v>
                </c:pt>
                <c:pt idx="12">
                  <c:v>0.31</c:v>
                </c:pt>
                <c:pt idx="13">
                  <c:v>0.26</c:v>
                </c:pt>
                <c:pt idx="14">
                  <c:v>0.41</c:v>
                </c:pt>
                <c:pt idx="15">
                  <c:v>0.2</c:v>
                </c:pt>
                <c:pt idx="16">
                  <c:v>0.21</c:v>
                </c:pt>
                <c:pt idx="17">
                  <c:v>0.23</c:v>
                </c:pt>
                <c:pt idx="18">
                  <c:v>0.35</c:v>
                </c:pt>
                <c:pt idx="19">
                  <c:v>0.6</c:v>
                </c:pt>
                <c:pt idx="20">
                  <c:v>0.62</c:v>
                </c:pt>
                <c:pt idx="21">
                  <c:v>0.21</c:v>
                </c:pt>
                <c:pt idx="22">
                  <c:v>0.24</c:v>
                </c:pt>
                <c:pt idx="23">
                  <c:v>0.38</c:v>
                </c:pt>
                <c:pt idx="24">
                  <c:v>0.26</c:v>
                </c:pt>
                <c:pt idx="25">
                  <c:v>0.2</c:v>
                </c:pt>
                <c:pt idx="26">
                  <c:v>0.22</c:v>
                </c:pt>
                <c:pt idx="27">
                  <c:v>0.31</c:v>
                </c:pt>
                <c:pt idx="28">
                  <c:v>0.49</c:v>
                </c:pt>
                <c:pt idx="29">
                  <c:v>0.4</c:v>
                </c:pt>
                <c:pt idx="30">
                  <c:v>0.46</c:v>
                </c:pt>
                <c:pt idx="31">
                  <c:v>0.83</c:v>
                </c:pt>
                <c:pt idx="32">
                  <c:v>1.07</c:v>
                </c:pt>
                <c:pt idx="33">
                  <c:v>0.94</c:v>
                </c:pt>
                <c:pt idx="34">
                  <c:v>0.96</c:v>
                </c:pt>
                <c:pt idx="35">
                  <c:v>0.93</c:v>
                </c:pt>
                <c:pt idx="36">
                  <c:v>1.01</c:v>
                </c:pt>
                <c:pt idx="37">
                  <c:v>0.96</c:v>
                </c:pt>
                <c:pt idx="38">
                  <c:v>1</c:v>
                </c:pt>
                <c:pt idx="39">
                  <c:v>0.93</c:v>
                </c:pt>
                <c:pt idx="40">
                  <c:v>0.93</c:v>
                </c:pt>
                <c:pt idx="41">
                  <c:v>1.25</c:v>
                </c:pt>
                <c:pt idx="42">
                  <c:v>1.1499999999999999</c:v>
                </c:pt>
                <c:pt idx="43">
                  <c:v>1.07</c:v>
                </c:pt>
                <c:pt idx="44">
                  <c:v>0.91</c:v>
                </c:pt>
                <c:pt idx="45">
                  <c:v>1.07</c:v>
                </c:pt>
                <c:pt idx="46">
                  <c:v>1</c:v>
                </c:pt>
                <c:pt idx="47">
                  <c:v>0.98</c:v>
                </c:pt>
                <c:pt idx="48">
                  <c:v>0.92</c:v>
                </c:pt>
                <c:pt idx="49">
                  <c:v>0.94</c:v>
                </c:pt>
                <c:pt idx="50">
                  <c:v>1.01</c:v>
                </c:pt>
                <c:pt idx="51">
                  <c:v>1.06</c:v>
                </c:pt>
                <c:pt idx="52">
                  <c:v>1</c:v>
                </c:pt>
                <c:pt idx="53">
                  <c:v>1.07</c:v>
                </c:pt>
                <c:pt idx="54">
                  <c:v>0.93</c:v>
                </c:pt>
                <c:pt idx="55">
                  <c:v>1.06</c:v>
                </c:pt>
                <c:pt idx="56">
                  <c:v>0.92</c:v>
                </c:pt>
                <c:pt idx="57">
                  <c:v>0.94</c:v>
                </c:pt>
                <c:pt idx="58">
                  <c:v>0.89</c:v>
                </c:pt>
                <c:pt idx="59">
                  <c:v>0.47</c:v>
                </c:pt>
                <c:pt idx="60">
                  <c:v>0.33</c:v>
                </c:pt>
                <c:pt idx="61">
                  <c:v>0.23</c:v>
                </c:pt>
                <c:pt idx="62">
                  <c:v>0.21</c:v>
                </c:pt>
                <c:pt idx="63">
                  <c:v>0.28999999999999998</c:v>
                </c:pt>
                <c:pt idx="64">
                  <c:v>0.34</c:v>
                </c:pt>
                <c:pt idx="65">
                  <c:v>0.51</c:v>
                </c:pt>
                <c:pt idx="66">
                  <c:v>0.23</c:v>
                </c:pt>
                <c:pt idx="67">
                  <c:v>0.46</c:v>
                </c:pt>
                <c:pt idx="68">
                  <c:v>0.68</c:v>
                </c:pt>
                <c:pt idx="69">
                  <c:v>0.4</c:v>
                </c:pt>
                <c:pt idx="70">
                  <c:v>0.3</c:v>
                </c:pt>
                <c:pt idx="71">
                  <c:v>0.25</c:v>
                </c:pt>
                <c:pt idx="72">
                  <c:v>0.54</c:v>
                </c:pt>
                <c:pt idx="73">
                  <c:v>0.35</c:v>
                </c:pt>
                <c:pt idx="74">
                  <c:v>0.28000000000000003</c:v>
                </c:pt>
                <c:pt idx="75">
                  <c:v>0.2</c:v>
                </c:pt>
                <c:pt idx="76">
                  <c:v>0.2</c:v>
                </c:pt>
                <c:pt idx="77">
                  <c:v>0.45</c:v>
                </c:pt>
                <c:pt idx="78">
                  <c:v>0.57999999999999996</c:v>
                </c:pt>
                <c:pt idx="79">
                  <c:v>0.53</c:v>
                </c:pt>
                <c:pt idx="80">
                  <c:v>0.48</c:v>
                </c:pt>
                <c:pt idx="81">
                  <c:v>0.28000000000000003</c:v>
                </c:pt>
                <c:pt idx="82">
                  <c:v>0.26</c:v>
                </c:pt>
                <c:pt idx="83">
                  <c:v>0.21</c:v>
                </c:pt>
                <c:pt idx="84">
                  <c:v>0.2</c:v>
                </c:pt>
                <c:pt idx="85">
                  <c:v>0.3</c:v>
                </c:pt>
                <c:pt idx="86">
                  <c:v>0.95</c:v>
                </c:pt>
                <c:pt idx="87">
                  <c:v>0.4</c:v>
                </c:pt>
                <c:pt idx="88">
                  <c:v>0.26</c:v>
                </c:pt>
                <c:pt idx="89">
                  <c:v>0.23</c:v>
                </c:pt>
                <c:pt idx="90">
                  <c:v>0.39</c:v>
                </c:pt>
                <c:pt idx="91">
                  <c:v>0.26</c:v>
                </c:pt>
                <c:pt idx="92">
                  <c:v>0.2</c:v>
                </c:pt>
                <c:pt idx="93">
                  <c:v>0.48</c:v>
                </c:pt>
                <c:pt idx="94">
                  <c:v>0.47</c:v>
                </c:pt>
                <c:pt idx="95">
                  <c:v>0.28000000000000003</c:v>
                </c:pt>
                <c:pt idx="96">
                  <c:v>0.23</c:v>
                </c:pt>
                <c:pt idx="97">
                  <c:v>0.27</c:v>
                </c:pt>
                <c:pt idx="98">
                  <c:v>0.28000000000000003</c:v>
                </c:pt>
                <c:pt idx="99">
                  <c:v>0.4</c:v>
                </c:pt>
                <c:pt idx="100">
                  <c:v>0.4</c:v>
                </c:pt>
                <c:pt idx="101">
                  <c:v>0.42</c:v>
                </c:pt>
                <c:pt idx="102">
                  <c:v>0.28000000000000003</c:v>
                </c:pt>
                <c:pt idx="103">
                  <c:v>0.26</c:v>
                </c:pt>
                <c:pt idx="104">
                  <c:v>0.43</c:v>
                </c:pt>
                <c:pt idx="105">
                  <c:v>0.51</c:v>
                </c:pt>
                <c:pt idx="106">
                  <c:v>0.39</c:v>
                </c:pt>
                <c:pt idx="107">
                  <c:v>0.28000000000000003</c:v>
                </c:pt>
                <c:pt idx="108">
                  <c:v>0.27</c:v>
                </c:pt>
                <c:pt idx="109">
                  <c:v>0.24</c:v>
                </c:pt>
                <c:pt idx="110">
                  <c:v>0.27</c:v>
                </c:pt>
                <c:pt idx="111">
                  <c:v>0.22</c:v>
                </c:pt>
                <c:pt idx="112">
                  <c:v>0.2</c:v>
                </c:pt>
                <c:pt idx="113">
                  <c:v>0.3</c:v>
                </c:pt>
                <c:pt idx="114">
                  <c:v>0.24</c:v>
                </c:pt>
                <c:pt idx="115">
                  <c:v>0.25</c:v>
                </c:pt>
                <c:pt idx="116">
                  <c:v>0.19</c:v>
                </c:pt>
                <c:pt idx="117">
                  <c:v>0.51</c:v>
                </c:pt>
                <c:pt idx="118">
                  <c:v>0.23</c:v>
                </c:pt>
                <c:pt idx="119">
                  <c:v>0.38</c:v>
                </c:pt>
                <c:pt idx="120">
                  <c:v>0.28000000000000003</c:v>
                </c:pt>
                <c:pt idx="121">
                  <c:v>0.2</c:v>
                </c:pt>
                <c:pt idx="122">
                  <c:v>0.36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0.55000000000000004</c:v>
                </c:pt>
                <c:pt idx="127">
                  <c:v>0.56000000000000005</c:v>
                </c:pt>
                <c:pt idx="128">
                  <c:v>0.42</c:v>
                </c:pt>
                <c:pt idx="129">
                  <c:v>0.2</c:v>
                </c:pt>
                <c:pt idx="130">
                  <c:v>0.31</c:v>
                </c:pt>
                <c:pt idx="131">
                  <c:v>0.48</c:v>
                </c:pt>
                <c:pt idx="132">
                  <c:v>0.26</c:v>
                </c:pt>
                <c:pt idx="133">
                  <c:v>0.2</c:v>
                </c:pt>
                <c:pt idx="134">
                  <c:v>0.2</c:v>
                </c:pt>
                <c:pt idx="135">
                  <c:v>0.27</c:v>
                </c:pt>
                <c:pt idx="136">
                  <c:v>0.33</c:v>
                </c:pt>
                <c:pt idx="137">
                  <c:v>0.19</c:v>
                </c:pt>
                <c:pt idx="138">
                  <c:v>0.21</c:v>
                </c:pt>
                <c:pt idx="139">
                  <c:v>0.22</c:v>
                </c:pt>
                <c:pt idx="140">
                  <c:v>0.34</c:v>
                </c:pt>
                <c:pt idx="141">
                  <c:v>0.2</c:v>
                </c:pt>
                <c:pt idx="142">
                  <c:v>0.2</c:v>
                </c:pt>
                <c:pt idx="143">
                  <c:v>0.28000000000000003</c:v>
                </c:pt>
                <c:pt idx="144">
                  <c:v>0.62</c:v>
                </c:pt>
                <c:pt idx="145">
                  <c:v>1.22</c:v>
                </c:pt>
                <c:pt idx="146">
                  <c:v>0.52</c:v>
                </c:pt>
                <c:pt idx="147">
                  <c:v>0.34</c:v>
                </c:pt>
                <c:pt idx="148">
                  <c:v>0.23</c:v>
                </c:pt>
                <c:pt idx="149">
                  <c:v>0.44</c:v>
                </c:pt>
                <c:pt idx="150">
                  <c:v>0.34</c:v>
                </c:pt>
                <c:pt idx="151">
                  <c:v>0.25</c:v>
                </c:pt>
                <c:pt idx="152">
                  <c:v>0.28000000000000003</c:v>
                </c:pt>
                <c:pt idx="153">
                  <c:v>0.31</c:v>
                </c:pt>
                <c:pt idx="154">
                  <c:v>0.4</c:v>
                </c:pt>
                <c:pt idx="155">
                  <c:v>0.21</c:v>
                </c:pt>
                <c:pt idx="156">
                  <c:v>0.23</c:v>
                </c:pt>
                <c:pt idx="157">
                  <c:v>0.23</c:v>
                </c:pt>
                <c:pt idx="158">
                  <c:v>0.84</c:v>
                </c:pt>
                <c:pt idx="159">
                  <c:v>0.42</c:v>
                </c:pt>
                <c:pt idx="160">
                  <c:v>0.37</c:v>
                </c:pt>
                <c:pt idx="161">
                  <c:v>0.41</c:v>
                </c:pt>
                <c:pt idx="162">
                  <c:v>0.21</c:v>
                </c:pt>
                <c:pt idx="163">
                  <c:v>0.39</c:v>
                </c:pt>
                <c:pt idx="164">
                  <c:v>0.32</c:v>
                </c:pt>
                <c:pt idx="165">
                  <c:v>0.27</c:v>
                </c:pt>
                <c:pt idx="166">
                  <c:v>0.27</c:v>
                </c:pt>
                <c:pt idx="167">
                  <c:v>0.42</c:v>
                </c:pt>
                <c:pt idx="168">
                  <c:v>0.23</c:v>
                </c:pt>
                <c:pt idx="169">
                  <c:v>0.36</c:v>
                </c:pt>
                <c:pt idx="170">
                  <c:v>0.19</c:v>
                </c:pt>
                <c:pt idx="171">
                  <c:v>0.2</c:v>
                </c:pt>
                <c:pt idx="172">
                  <c:v>0.31</c:v>
                </c:pt>
                <c:pt idx="173">
                  <c:v>0.2</c:v>
                </c:pt>
                <c:pt idx="174">
                  <c:v>0.2</c:v>
                </c:pt>
                <c:pt idx="175">
                  <c:v>0.28999999999999998</c:v>
                </c:pt>
                <c:pt idx="176">
                  <c:v>0.27</c:v>
                </c:pt>
                <c:pt idx="177">
                  <c:v>0.19</c:v>
                </c:pt>
                <c:pt idx="178">
                  <c:v>0.19</c:v>
                </c:pt>
                <c:pt idx="179">
                  <c:v>0.2</c:v>
                </c:pt>
                <c:pt idx="180">
                  <c:v>0.9</c:v>
                </c:pt>
                <c:pt idx="181">
                  <c:v>0.98</c:v>
                </c:pt>
                <c:pt idx="182">
                  <c:v>0.4</c:v>
                </c:pt>
                <c:pt idx="183">
                  <c:v>0.31</c:v>
                </c:pt>
                <c:pt idx="184">
                  <c:v>0.44</c:v>
                </c:pt>
                <c:pt idx="185">
                  <c:v>0.32</c:v>
                </c:pt>
                <c:pt idx="186">
                  <c:v>0.19</c:v>
                </c:pt>
                <c:pt idx="187">
                  <c:v>0.26</c:v>
                </c:pt>
                <c:pt idx="188">
                  <c:v>0.2</c:v>
                </c:pt>
                <c:pt idx="189">
                  <c:v>0.45</c:v>
                </c:pt>
                <c:pt idx="190">
                  <c:v>0.46</c:v>
                </c:pt>
                <c:pt idx="191">
                  <c:v>0.34</c:v>
                </c:pt>
                <c:pt idx="192">
                  <c:v>0.19</c:v>
                </c:pt>
                <c:pt idx="193">
                  <c:v>0.27</c:v>
                </c:pt>
                <c:pt idx="194">
                  <c:v>0.34</c:v>
                </c:pt>
                <c:pt idx="195">
                  <c:v>0.2</c:v>
                </c:pt>
                <c:pt idx="196">
                  <c:v>0.25</c:v>
                </c:pt>
                <c:pt idx="197">
                  <c:v>0.21</c:v>
                </c:pt>
                <c:pt idx="198">
                  <c:v>0.27</c:v>
                </c:pt>
                <c:pt idx="199">
                  <c:v>0.19</c:v>
                </c:pt>
                <c:pt idx="200">
                  <c:v>0.19</c:v>
                </c:pt>
                <c:pt idx="201">
                  <c:v>0.2</c:v>
                </c:pt>
                <c:pt idx="202">
                  <c:v>0.79</c:v>
                </c:pt>
                <c:pt idx="203">
                  <c:v>0.33</c:v>
                </c:pt>
                <c:pt idx="204">
                  <c:v>0.25</c:v>
                </c:pt>
                <c:pt idx="205">
                  <c:v>0.34</c:v>
                </c:pt>
                <c:pt idx="206">
                  <c:v>0.28999999999999998</c:v>
                </c:pt>
                <c:pt idx="207">
                  <c:v>0.36</c:v>
                </c:pt>
                <c:pt idx="208">
                  <c:v>0.32</c:v>
                </c:pt>
                <c:pt idx="209">
                  <c:v>0.19</c:v>
                </c:pt>
                <c:pt idx="210">
                  <c:v>0.19</c:v>
                </c:pt>
                <c:pt idx="211">
                  <c:v>0.22</c:v>
                </c:pt>
                <c:pt idx="212">
                  <c:v>0.6</c:v>
                </c:pt>
                <c:pt idx="213">
                  <c:v>0.54</c:v>
                </c:pt>
                <c:pt idx="214">
                  <c:v>0.25</c:v>
                </c:pt>
                <c:pt idx="215">
                  <c:v>0.44</c:v>
                </c:pt>
                <c:pt idx="216">
                  <c:v>0.18</c:v>
                </c:pt>
                <c:pt idx="217">
                  <c:v>0.2</c:v>
                </c:pt>
                <c:pt idx="218">
                  <c:v>0.24</c:v>
                </c:pt>
                <c:pt idx="219">
                  <c:v>0.22</c:v>
                </c:pt>
                <c:pt idx="220">
                  <c:v>0.18</c:v>
                </c:pt>
                <c:pt idx="221">
                  <c:v>0.18</c:v>
                </c:pt>
                <c:pt idx="222">
                  <c:v>0.28000000000000003</c:v>
                </c:pt>
                <c:pt idx="223">
                  <c:v>0.22</c:v>
                </c:pt>
                <c:pt idx="224">
                  <c:v>0.33</c:v>
                </c:pt>
                <c:pt idx="225">
                  <c:v>0.22</c:v>
                </c:pt>
                <c:pt idx="226">
                  <c:v>0.21</c:v>
                </c:pt>
                <c:pt idx="227">
                  <c:v>0.26</c:v>
                </c:pt>
                <c:pt idx="228">
                  <c:v>0.18</c:v>
                </c:pt>
                <c:pt idx="229">
                  <c:v>0.26</c:v>
                </c:pt>
                <c:pt idx="230">
                  <c:v>0.18</c:v>
                </c:pt>
                <c:pt idx="231">
                  <c:v>0.22</c:v>
                </c:pt>
                <c:pt idx="232">
                  <c:v>0.2</c:v>
                </c:pt>
                <c:pt idx="233">
                  <c:v>0.23</c:v>
                </c:pt>
                <c:pt idx="234">
                  <c:v>0.19</c:v>
                </c:pt>
                <c:pt idx="235">
                  <c:v>0.27</c:v>
                </c:pt>
                <c:pt idx="236">
                  <c:v>0.35</c:v>
                </c:pt>
                <c:pt idx="237">
                  <c:v>0.19</c:v>
                </c:pt>
                <c:pt idx="238">
                  <c:v>0.19</c:v>
                </c:pt>
                <c:pt idx="239">
                  <c:v>0.24</c:v>
                </c:pt>
                <c:pt idx="240">
                  <c:v>0.24</c:v>
                </c:pt>
                <c:pt idx="241">
                  <c:v>0.18</c:v>
                </c:pt>
                <c:pt idx="242">
                  <c:v>0.19</c:v>
                </c:pt>
                <c:pt idx="243">
                  <c:v>0.18</c:v>
                </c:pt>
                <c:pt idx="244">
                  <c:v>1.18</c:v>
                </c:pt>
                <c:pt idx="245">
                  <c:v>0.77</c:v>
                </c:pt>
                <c:pt idx="246">
                  <c:v>0.31</c:v>
                </c:pt>
                <c:pt idx="247">
                  <c:v>0.28999999999999998</c:v>
                </c:pt>
                <c:pt idx="248">
                  <c:v>0.28999999999999998</c:v>
                </c:pt>
                <c:pt idx="249">
                  <c:v>0.36</c:v>
                </c:pt>
                <c:pt idx="250">
                  <c:v>0.18</c:v>
                </c:pt>
                <c:pt idx="251">
                  <c:v>0.18</c:v>
                </c:pt>
                <c:pt idx="252">
                  <c:v>0.34</c:v>
                </c:pt>
                <c:pt idx="253">
                  <c:v>0.32</c:v>
                </c:pt>
                <c:pt idx="254">
                  <c:v>0.19</c:v>
                </c:pt>
                <c:pt idx="255">
                  <c:v>0.19</c:v>
                </c:pt>
                <c:pt idx="256">
                  <c:v>0.25</c:v>
                </c:pt>
                <c:pt idx="257">
                  <c:v>0.59</c:v>
                </c:pt>
                <c:pt idx="258">
                  <c:v>0.33</c:v>
                </c:pt>
                <c:pt idx="259">
                  <c:v>0.19</c:v>
                </c:pt>
                <c:pt idx="260">
                  <c:v>0.18</c:v>
                </c:pt>
                <c:pt idx="261">
                  <c:v>0.28000000000000003</c:v>
                </c:pt>
                <c:pt idx="262">
                  <c:v>0.32</c:v>
                </c:pt>
                <c:pt idx="263">
                  <c:v>0.36</c:v>
                </c:pt>
                <c:pt idx="264">
                  <c:v>0.19</c:v>
                </c:pt>
                <c:pt idx="265">
                  <c:v>0.18</c:v>
                </c:pt>
                <c:pt idx="266">
                  <c:v>0.26</c:v>
                </c:pt>
                <c:pt idx="267">
                  <c:v>0.27</c:v>
                </c:pt>
                <c:pt idx="268">
                  <c:v>0.2</c:v>
                </c:pt>
                <c:pt idx="269">
                  <c:v>0.19</c:v>
                </c:pt>
                <c:pt idx="270">
                  <c:v>0.18</c:v>
                </c:pt>
                <c:pt idx="271">
                  <c:v>0.72</c:v>
                </c:pt>
                <c:pt idx="272">
                  <c:v>0.38</c:v>
                </c:pt>
                <c:pt idx="273">
                  <c:v>0.33</c:v>
                </c:pt>
                <c:pt idx="274">
                  <c:v>0.34</c:v>
                </c:pt>
                <c:pt idx="275">
                  <c:v>0.18</c:v>
                </c:pt>
                <c:pt idx="276">
                  <c:v>0.2</c:v>
                </c:pt>
                <c:pt idx="277">
                  <c:v>0.34</c:v>
                </c:pt>
                <c:pt idx="278">
                  <c:v>0.23</c:v>
                </c:pt>
                <c:pt idx="279">
                  <c:v>0.2</c:v>
                </c:pt>
                <c:pt idx="280">
                  <c:v>0.22</c:v>
                </c:pt>
                <c:pt idx="281">
                  <c:v>0.28000000000000003</c:v>
                </c:pt>
                <c:pt idx="282">
                  <c:v>0.19</c:v>
                </c:pt>
                <c:pt idx="283">
                  <c:v>0.19</c:v>
                </c:pt>
                <c:pt idx="284">
                  <c:v>0.34</c:v>
                </c:pt>
                <c:pt idx="285">
                  <c:v>0.26</c:v>
                </c:pt>
                <c:pt idx="286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02E-42E8-A11D-E55CD035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69968"/>
        <c:axId val="961370296"/>
      </c:areaChart>
      <c:catAx>
        <c:axId val="9613699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70296"/>
        <c:crosses val="autoZero"/>
        <c:auto val="0"/>
        <c:lblAlgn val="ctr"/>
        <c:lblOffset val="100"/>
        <c:noMultiLvlLbl val="0"/>
      </c:catAx>
      <c:valAx>
        <c:axId val="96137029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96136996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9/22/2019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MEMREAL!$E$2:$E$288</c:f>
              <c:numCache>
                <c:formatCode>General</c:formatCode>
                <c:ptCount val="287"/>
                <c:pt idx="0">
                  <c:v>50.85</c:v>
                </c:pt>
                <c:pt idx="1">
                  <c:v>50.85</c:v>
                </c:pt>
                <c:pt idx="2">
                  <c:v>50.85</c:v>
                </c:pt>
                <c:pt idx="3">
                  <c:v>50.84</c:v>
                </c:pt>
                <c:pt idx="4">
                  <c:v>50.84</c:v>
                </c:pt>
                <c:pt idx="5">
                  <c:v>50.84</c:v>
                </c:pt>
                <c:pt idx="6">
                  <c:v>50.84</c:v>
                </c:pt>
                <c:pt idx="7">
                  <c:v>50.84</c:v>
                </c:pt>
                <c:pt idx="8">
                  <c:v>50.84</c:v>
                </c:pt>
                <c:pt idx="9">
                  <c:v>50.84</c:v>
                </c:pt>
                <c:pt idx="10">
                  <c:v>50.84</c:v>
                </c:pt>
                <c:pt idx="11">
                  <c:v>50.84</c:v>
                </c:pt>
                <c:pt idx="12">
                  <c:v>50.84</c:v>
                </c:pt>
                <c:pt idx="13">
                  <c:v>50.84</c:v>
                </c:pt>
                <c:pt idx="14">
                  <c:v>50.84</c:v>
                </c:pt>
                <c:pt idx="15">
                  <c:v>50.84</c:v>
                </c:pt>
                <c:pt idx="16">
                  <c:v>50.84</c:v>
                </c:pt>
                <c:pt idx="17">
                  <c:v>50.84</c:v>
                </c:pt>
                <c:pt idx="18">
                  <c:v>50.84</c:v>
                </c:pt>
                <c:pt idx="19">
                  <c:v>50.83</c:v>
                </c:pt>
                <c:pt idx="20">
                  <c:v>50.84</c:v>
                </c:pt>
                <c:pt idx="21">
                  <c:v>50.84</c:v>
                </c:pt>
                <c:pt idx="22">
                  <c:v>50.84</c:v>
                </c:pt>
                <c:pt idx="23">
                  <c:v>50.84</c:v>
                </c:pt>
                <c:pt idx="24">
                  <c:v>50.84</c:v>
                </c:pt>
                <c:pt idx="25">
                  <c:v>50.84</c:v>
                </c:pt>
                <c:pt idx="26">
                  <c:v>50.83</c:v>
                </c:pt>
                <c:pt idx="27">
                  <c:v>50.83</c:v>
                </c:pt>
                <c:pt idx="28">
                  <c:v>50.83</c:v>
                </c:pt>
                <c:pt idx="29">
                  <c:v>50.83</c:v>
                </c:pt>
                <c:pt idx="30">
                  <c:v>50.81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50.79</c:v>
                </c:pt>
                <c:pt idx="37">
                  <c:v>50.81</c:v>
                </c:pt>
                <c:pt idx="38">
                  <c:v>50.81</c:v>
                </c:pt>
                <c:pt idx="39">
                  <c:v>50.81</c:v>
                </c:pt>
                <c:pt idx="40">
                  <c:v>50.81</c:v>
                </c:pt>
                <c:pt idx="41">
                  <c:v>50.81</c:v>
                </c:pt>
                <c:pt idx="42">
                  <c:v>50.81</c:v>
                </c:pt>
                <c:pt idx="43">
                  <c:v>50.81</c:v>
                </c:pt>
                <c:pt idx="44">
                  <c:v>50.81</c:v>
                </c:pt>
                <c:pt idx="45">
                  <c:v>50.81</c:v>
                </c:pt>
                <c:pt idx="46">
                  <c:v>50.81</c:v>
                </c:pt>
                <c:pt idx="47">
                  <c:v>50.81</c:v>
                </c:pt>
                <c:pt idx="48">
                  <c:v>50.81</c:v>
                </c:pt>
                <c:pt idx="49">
                  <c:v>50.81</c:v>
                </c:pt>
                <c:pt idx="50">
                  <c:v>50.81</c:v>
                </c:pt>
                <c:pt idx="51">
                  <c:v>50.81</c:v>
                </c:pt>
                <c:pt idx="52">
                  <c:v>50.81</c:v>
                </c:pt>
                <c:pt idx="53">
                  <c:v>50.8</c:v>
                </c:pt>
                <c:pt idx="54">
                  <c:v>50.8</c:v>
                </c:pt>
                <c:pt idx="55">
                  <c:v>50.8</c:v>
                </c:pt>
                <c:pt idx="56">
                  <c:v>50.8</c:v>
                </c:pt>
                <c:pt idx="57">
                  <c:v>50.8</c:v>
                </c:pt>
                <c:pt idx="58">
                  <c:v>50.8</c:v>
                </c:pt>
                <c:pt idx="59">
                  <c:v>50.8</c:v>
                </c:pt>
                <c:pt idx="60">
                  <c:v>50.8</c:v>
                </c:pt>
                <c:pt idx="61">
                  <c:v>50.8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50.8</c:v>
                </c:pt>
                <c:pt idx="67">
                  <c:v>50.8</c:v>
                </c:pt>
                <c:pt idx="68">
                  <c:v>50.8</c:v>
                </c:pt>
                <c:pt idx="69">
                  <c:v>50.8</c:v>
                </c:pt>
                <c:pt idx="70">
                  <c:v>50.8</c:v>
                </c:pt>
                <c:pt idx="71">
                  <c:v>50.76</c:v>
                </c:pt>
                <c:pt idx="72">
                  <c:v>50.59</c:v>
                </c:pt>
                <c:pt idx="73">
                  <c:v>50.59</c:v>
                </c:pt>
                <c:pt idx="74">
                  <c:v>21.15</c:v>
                </c:pt>
                <c:pt idx="75">
                  <c:v>20.58</c:v>
                </c:pt>
                <c:pt idx="76">
                  <c:v>20.58</c:v>
                </c:pt>
                <c:pt idx="77">
                  <c:v>20.59</c:v>
                </c:pt>
                <c:pt idx="78">
                  <c:v>20.58</c:v>
                </c:pt>
                <c:pt idx="79">
                  <c:v>20.58</c:v>
                </c:pt>
                <c:pt idx="80">
                  <c:v>20.58</c:v>
                </c:pt>
                <c:pt idx="81">
                  <c:v>20.58</c:v>
                </c:pt>
                <c:pt idx="82">
                  <c:v>20.58</c:v>
                </c:pt>
                <c:pt idx="83">
                  <c:v>20.58</c:v>
                </c:pt>
                <c:pt idx="84">
                  <c:v>20.58</c:v>
                </c:pt>
                <c:pt idx="85">
                  <c:v>20.61</c:v>
                </c:pt>
                <c:pt idx="86">
                  <c:v>20.73</c:v>
                </c:pt>
                <c:pt idx="87">
                  <c:v>20.73</c:v>
                </c:pt>
                <c:pt idx="88">
                  <c:v>20.73</c:v>
                </c:pt>
                <c:pt idx="89">
                  <c:v>20.73</c:v>
                </c:pt>
                <c:pt idx="90">
                  <c:v>20.73</c:v>
                </c:pt>
                <c:pt idx="91">
                  <c:v>20.73</c:v>
                </c:pt>
                <c:pt idx="92">
                  <c:v>20.73</c:v>
                </c:pt>
                <c:pt idx="93">
                  <c:v>20.73</c:v>
                </c:pt>
                <c:pt idx="94">
                  <c:v>20.73</c:v>
                </c:pt>
                <c:pt idx="95">
                  <c:v>20.73</c:v>
                </c:pt>
                <c:pt idx="96">
                  <c:v>20.73</c:v>
                </c:pt>
                <c:pt idx="97">
                  <c:v>20.73</c:v>
                </c:pt>
                <c:pt idx="98">
                  <c:v>20.73</c:v>
                </c:pt>
                <c:pt idx="99">
                  <c:v>20.73</c:v>
                </c:pt>
                <c:pt idx="100">
                  <c:v>20.73</c:v>
                </c:pt>
                <c:pt idx="101">
                  <c:v>20.73</c:v>
                </c:pt>
                <c:pt idx="102">
                  <c:v>20.73</c:v>
                </c:pt>
                <c:pt idx="103">
                  <c:v>20.73</c:v>
                </c:pt>
                <c:pt idx="104">
                  <c:v>20.73</c:v>
                </c:pt>
                <c:pt idx="105">
                  <c:v>20.72</c:v>
                </c:pt>
                <c:pt idx="106">
                  <c:v>20.72</c:v>
                </c:pt>
                <c:pt idx="107">
                  <c:v>20.72</c:v>
                </c:pt>
                <c:pt idx="108">
                  <c:v>20.72</c:v>
                </c:pt>
                <c:pt idx="109">
                  <c:v>20.72</c:v>
                </c:pt>
                <c:pt idx="110">
                  <c:v>20.72</c:v>
                </c:pt>
                <c:pt idx="111">
                  <c:v>20.72</c:v>
                </c:pt>
                <c:pt idx="112">
                  <c:v>20.72</c:v>
                </c:pt>
                <c:pt idx="113">
                  <c:v>20.73</c:v>
                </c:pt>
                <c:pt idx="114">
                  <c:v>20.72</c:v>
                </c:pt>
                <c:pt idx="115">
                  <c:v>20.71</c:v>
                </c:pt>
                <c:pt idx="116">
                  <c:v>20.71</c:v>
                </c:pt>
                <c:pt idx="117">
                  <c:v>20.71</c:v>
                </c:pt>
                <c:pt idx="118">
                  <c:v>20.71</c:v>
                </c:pt>
                <c:pt idx="119">
                  <c:v>20.71</c:v>
                </c:pt>
                <c:pt idx="120">
                  <c:v>20.71</c:v>
                </c:pt>
                <c:pt idx="121">
                  <c:v>20.71</c:v>
                </c:pt>
                <c:pt idx="122">
                  <c:v>20.71</c:v>
                </c:pt>
                <c:pt idx="123">
                  <c:v>20.71</c:v>
                </c:pt>
                <c:pt idx="124">
                  <c:v>20.71</c:v>
                </c:pt>
                <c:pt idx="125">
                  <c:v>20.71</c:v>
                </c:pt>
                <c:pt idx="126">
                  <c:v>20.71</c:v>
                </c:pt>
                <c:pt idx="127">
                  <c:v>20.71</c:v>
                </c:pt>
                <c:pt idx="128">
                  <c:v>20.71</c:v>
                </c:pt>
                <c:pt idx="129">
                  <c:v>20.71</c:v>
                </c:pt>
                <c:pt idx="130">
                  <c:v>20.71</c:v>
                </c:pt>
                <c:pt idx="131">
                  <c:v>20.71</c:v>
                </c:pt>
                <c:pt idx="132">
                  <c:v>20.71</c:v>
                </c:pt>
                <c:pt idx="133">
                  <c:v>20.71</c:v>
                </c:pt>
                <c:pt idx="134">
                  <c:v>20.71</c:v>
                </c:pt>
                <c:pt idx="135">
                  <c:v>20.71</c:v>
                </c:pt>
                <c:pt idx="136">
                  <c:v>20.71</c:v>
                </c:pt>
                <c:pt idx="137">
                  <c:v>20.71</c:v>
                </c:pt>
                <c:pt idx="138">
                  <c:v>20.71</c:v>
                </c:pt>
                <c:pt idx="139">
                  <c:v>20.71</c:v>
                </c:pt>
                <c:pt idx="140">
                  <c:v>20.71</c:v>
                </c:pt>
                <c:pt idx="141">
                  <c:v>20.71</c:v>
                </c:pt>
                <c:pt idx="142">
                  <c:v>20.71</c:v>
                </c:pt>
                <c:pt idx="143">
                  <c:v>20.71</c:v>
                </c:pt>
                <c:pt idx="144">
                  <c:v>20.71</c:v>
                </c:pt>
                <c:pt idx="145">
                  <c:v>20.71</c:v>
                </c:pt>
                <c:pt idx="146">
                  <c:v>20.71</c:v>
                </c:pt>
                <c:pt idx="147">
                  <c:v>20.71</c:v>
                </c:pt>
                <c:pt idx="148">
                  <c:v>20.71</c:v>
                </c:pt>
                <c:pt idx="149">
                  <c:v>21.28</c:v>
                </c:pt>
                <c:pt idx="150">
                  <c:v>21.43</c:v>
                </c:pt>
                <c:pt idx="151">
                  <c:v>21.44</c:v>
                </c:pt>
                <c:pt idx="152">
                  <c:v>21.44</c:v>
                </c:pt>
                <c:pt idx="153">
                  <c:v>21.44</c:v>
                </c:pt>
                <c:pt idx="154">
                  <c:v>21.44</c:v>
                </c:pt>
                <c:pt idx="155">
                  <c:v>21.44</c:v>
                </c:pt>
                <c:pt idx="156">
                  <c:v>21.44</c:v>
                </c:pt>
                <c:pt idx="157">
                  <c:v>28.75</c:v>
                </c:pt>
                <c:pt idx="158">
                  <c:v>32.39</c:v>
                </c:pt>
                <c:pt idx="159">
                  <c:v>32.44</c:v>
                </c:pt>
                <c:pt idx="160">
                  <c:v>32.47</c:v>
                </c:pt>
                <c:pt idx="161">
                  <c:v>32.51</c:v>
                </c:pt>
                <c:pt idx="162">
                  <c:v>32.590000000000003</c:v>
                </c:pt>
                <c:pt idx="163">
                  <c:v>32.79</c:v>
                </c:pt>
                <c:pt idx="164">
                  <c:v>33.07</c:v>
                </c:pt>
                <c:pt idx="165">
                  <c:v>33.130000000000003</c:v>
                </c:pt>
                <c:pt idx="166">
                  <c:v>33.14</c:v>
                </c:pt>
                <c:pt idx="167">
                  <c:v>33.159999999999997</c:v>
                </c:pt>
                <c:pt idx="168">
                  <c:v>33.159999999999997</c:v>
                </c:pt>
                <c:pt idx="169">
                  <c:v>33.17</c:v>
                </c:pt>
                <c:pt idx="170">
                  <c:v>33.19</c:v>
                </c:pt>
                <c:pt idx="171">
                  <c:v>33.200000000000003</c:v>
                </c:pt>
                <c:pt idx="172">
                  <c:v>33.68</c:v>
                </c:pt>
                <c:pt idx="173">
                  <c:v>33.909999999999997</c:v>
                </c:pt>
                <c:pt idx="174">
                  <c:v>33.94</c:v>
                </c:pt>
                <c:pt idx="175">
                  <c:v>33.950000000000003</c:v>
                </c:pt>
                <c:pt idx="176">
                  <c:v>33.97</c:v>
                </c:pt>
                <c:pt idx="177">
                  <c:v>33.979999999999997</c:v>
                </c:pt>
                <c:pt idx="178">
                  <c:v>33.99</c:v>
                </c:pt>
                <c:pt idx="179">
                  <c:v>33.99</c:v>
                </c:pt>
                <c:pt idx="180">
                  <c:v>34</c:v>
                </c:pt>
                <c:pt idx="181">
                  <c:v>34</c:v>
                </c:pt>
                <c:pt idx="182">
                  <c:v>34.01</c:v>
                </c:pt>
                <c:pt idx="183">
                  <c:v>34.01</c:v>
                </c:pt>
                <c:pt idx="184">
                  <c:v>34.03</c:v>
                </c:pt>
                <c:pt idx="185">
                  <c:v>34.03</c:v>
                </c:pt>
                <c:pt idx="186">
                  <c:v>34.03</c:v>
                </c:pt>
                <c:pt idx="187">
                  <c:v>34.03</c:v>
                </c:pt>
                <c:pt idx="188">
                  <c:v>34.03</c:v>
                </c:pt>
                <c:pt idx="189">
                  <c:v>34.03</c:v>
                </c:pt>
                <c:pt idx="190">
                  <c:v>34.03</c:v>
                </c:pt>
                <c:pt idx="191">
                  <c:v>34.04</c:v>
                </c:pt>
                <c:pt idx="192">
                  <c:v>34.04</c:v>
                </c:pt>
                <c:pt idx="193">
                  <c:v>34.04</c:v>
                </c:pt>
                <c:pt idx="194">
                  <c:v>34.049999999999997</c:v>
                </c:pt>
                <c:pt idx="195">
                  <c:v>34.08</c:v>
                </c:pt>
                <c:pt idx="196">
                  <c:v>34.14</c:v>
                </c:pt>
                <c:pt idx="197">
                  <c:v>34.31</c:v>
                </c:pt>
                <c:pt idx="198">
                  <c:v>34.49</c:v>
                </c:pt>
                <c:pt idx="199">
                  <c:v>34.54</c:v>
                </c:pt>
                <c:pt idx="200">
                  <c:v>34.590000000000003</c:v>
                </c:pt>
                <c:pt idx="201">
                  <c:v>34.65</c:v>
                </c:pt>
                <c:pt idx="202">
                  <c:v>34.659999999999997</c:v>
                </c:pt>
                <c:pt idx="203">
                  <c:v>34.71</c:v>
                </c:pt>
                <c:pt idx="204">
                  <c:v>34.799999999999997</c:v>
                </c:pt>
                <c:pt idx="205">
                  <c:v>34.82</c:v>
                </c:pt>
                <c:pt idx="206">
                  <c:v>34.85</c:v>
                </c:pt>
                <c:pt idx="207">
                  <c:v>34.880000000000003</c:v>
                </c:pt>
                <c:pt idx="208">
                  <c:v>34.909999999999997</c:v>
                </c:pt>
                <c:pt idx="209">
                  <c:v>34.93</c:v>
                </c:pt>
                <c:pt idx="210">
                  <c:v>34.94</c:v>
                </c:pt>
                <c:pt idx="211">
                  <c:v>34.96</c:v>
                </c:pt>
                <c:pt idx="212">
                  <c:v>34.97</c:v>
                </c:pt>
                <c:pt idx="213">
                  <c:v>34.99</c:v>
                </c:pt>
                <c:pt idx="214">
                  <c:v>35</c:v>
                </c:pt>
                <c:pt idx="215">
                  <c:v>35</c:v>
                </c:pt>
                <c:pt idx="216">
                  <c:v>35.159999999999997</c:v>
                </c:pt>
                <c:pt idx="217">
                  <c:v>35.19</c:v>
                </c:pt>
                <c:pt idx="218">
                  <c:v>35.19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35.21</c:v>
                </c:pt>
                <c:pt idx="224">
                  <c:v>35.21</c:v>
                </c:pt>
                <c:pt idx="225">
                  <c:v>35.21</c:v>
                </c:pt>
                <c:pt idx="226">
                  <c:v>35.22</c:v>
                </c:pt>
                <c:pt idx="227">
                  <c:v>35.229999999999997</c:v>
                </c:pt>
                <c:pt idx="228">
                  <c:v>35.229999999999997</c:v>
                </c:pt>
                <c:pt idx="229">
                  <c:v>35.24</c:v>
                </c:pt>
                <c:pt idx="230">
                  <c:v>35.25</c:v>
                </c:pt>
                <c:pt idx="231">
                  <c:v>35.25</c:v>
                </c:pt>
                <c:pt idx="232">
                  <c:v>35.25</c:v>
                </c:pt>
                <c:pt idx="233">
                  <c:v>35.35</c:v>
                </c:pt>
                <c:pt idx="234">
                  <c:v>35.39</c:v>
                </c:pt>
                <c:pt idx="235">
                  <c:v>35.39</c:v>
                </c:pt>
                <c:pt idx="236">
                  <c:v>35.39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35.4</c:v>
                </c:pt>
                <c:pt idx="245">
                  <c:v>35.409999999999997</c:v>
                </c:pt>
                <c:pt idx="246">
                  <c:v>35.409999999999997</c:v>
                </c:pt>
                <c:pt idx="247">
                  <c:v>35.409999999999997</c:v>
                </c:pt>
                <c:pt idx="248">
                  <c:v>35.409999999999997</c:v>
                </c:pt>
                <c:pt idx="249">
                  <c:v>35.409999999999997</c:v>
                </c:pt>
                <c:pt idx="250">
                  <c:v>35.5</c:v>
                </c:pt>
                <c:pt idx="251">
                  <c:v>35.56</c:v>
                </c:pt>
                <c:pt idx="252">
                  <c:v>35.56</c:v>
                </c:pt>
                <c:pt idx="253">
                  <c:v>35.57</c:v>
                </c:pt>
                <c:pt idx="254">
                  <c:v>35.58</c:v>
                </c:pt>
                <c:pt idx="255">
                  <c:v>35.590000000000003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35.61</c:v>
                </c:pt>
                <c:pt idx="261">
                  <c:v>35.61</c:v>
                </c:pt>
                <c:pt idx="262">
                  <c:v>35.61</c:v>
                </c:pt>
                <c:pt idx="263">
                  <c:v>35.72</c:v>
                </c:pt>
                <c:pt idx="264">
                  <c:v>35.799999999999997</c:v>
                </c:pt>
                <c:pt idx="265">
                  <c:v>35.78</c:v>
                </c:pt>
                <c:pt idx="266">
                  <c:v>35.630000000000003</c:v>
                </c:pt>
                <c:pt idx="267">
                  <c:v>35.630000000000003</c:v>
                </c:pt>
                <c:pt idx="268">
                  <c:v>35.64</c:v>
                </c:pt>
                <c:pt idx="269">
                  <c:v>35.64</c:v>
                </c:pt>
                <c:pt idx="270">
                  <c:v>35.64</c:v>
                </c:pt>
                <c:pt idx="271">
                  <c:v>35.64</c:v>
                </c:pt>
                <c:pt idx="272">
                  <c:v>35.64</c:v>
                </c:pt>
                <c:pt idx="273">
                  <c:v>35.65</c:v>
                </c:pt>
                <c:pt idx="274">
                  <c:v>35.67</c:v>
                </c:pt>
                <c:pt idx="275">
                  <c:v>35.69</c:v>
                </c:pt>
                <c:pt idx="276">
                  <c:v>35.71</c:v>
                </c:pt>
                <c:pt idx="277">
                  <c:v>35.72</c:v>
                </c:pt>
                <c:pt idx="278">
                  <c:v>35.72</c:v>
                </c:pt>
                <c:pt idx="279">
                  <c:v>35.72</c:v>
                </c:pt>
                <c:pt idx="280">
                  <c:v>35.72</c:v>
                </c:pt>
                <c:pt idx="281">
                  <c:v>35.72</c:v>
                </c:pt>
                <c:pt idx="282">
                  <c:v>35.72</c:v>
                </c:pt>
                <c:pt idx="283">
                  <c:v>35.72</c:v>
                </c:pt>
                <c:pt idx="284">
                  <c:v>35.72</c:v>
                </c:pt>
                <c:pt idx="285">
                  <c:v>35.729999999999997</c:v>
                </c:pt>
                <c:pt idx="286">
                  <c:v>35.729999999999997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DE-4968-84F3-778F84349E12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MEMREAL!$F$2:$F$288</c:f>
              <c:numCache>
                <c:formatCode>General</c:formatCode>
                <c:ptCount val="287"/>
                <c:pt idx="0">
                  <c:v>48.86</c:v>
                </c:pt>
                <c:pt idx="1">
                  <c:v>48.94</c:v>
                </c:pt>
                <c:pt idx="2">
                  <c:v>49.04</c:v>
                </c:pt>
                <c:pt idx="3">
                  <c:v>49.03</c:v>
                </c:pt>
                <c:pt idx="4">
                  <c:v>49.03</c:v>
                </c:pt>
                <c:pt idx="5">
                  <c:v>49.03</c:v>
                </c:pt>
                <c:pt idx="6">
                  <c:v>49.02</c:v>
                </c:pt>
                <c:pt idx="7">
                  <c:v>49.02</c:v>
                </c:pt>
                <c:pt idx="8">
                  <c:v>49.02</c:v>
                </c:pt>
                <c:pt idx="9">
                  <c:v>49.03</c:v>
                </c:pt>
                <c:pt idx="10">
                  <c:v>49.03</c:v>
                </c:pt>
                <c:pt idx="11">
                  <c:v>49.03</c:v>
                </c:pt>
                <c:pt idx="12">
                  <c:v>49.02</c:v>
                </c:pt>
                <c:pt idx="13">
                  <c:v>49.02</c:v>
                </c:pt>
                <c:pt idx="14">
                  <c:v>49.02</c:v>
                </c:pt>
                <c:pt idx="15">
                  <c:v>49.03</c:v>
                </c:pt>
                <c:pt idx="16">
                  <c:v>49.03</c:v>
                </c:pt>
                <c:pt idx="17">
                  <c:v>48.99</c:v>
                </c:pt>
                <c:pt idx="18">
                  <c:v>48.96</c:v>
                </c:pt>
                <c:pt idx="19">
                  <c:v>48.96</c:v>
                </c:pt>
                <c:pt idx="20">
                  <c:v>48.96</c:v>
                </c:pt>
                <c:pt idx="21">
                  <c:v>48.96</c:v>
                </c:pt>
                <c:pt idx="22">
                  <c:v>48.97</c:v>
                </c:pt>
                <c:pt idx="23">
                  <c:v>48.97</c:v>
                </c:pt>
                <c:pt idx="24">
                  <c:v>48.98</c:v>
                </c:pt>
                <c:pt idx="25">
                  <c:v>48.99</c:v>
                </c:pt>
                <c:pt idx="26">
                  <c:v>48.99</c:v>
                </c:pt>
                <c:pt idx="27">
                  <c:v>48.99</c:v>
                </c:pt>
                <c:pt idx="28">
                  <c:v>48.98</c:v>
                </c:pt>
                <c:pt idx="29">
                  <c:v>48.99</c:v>
                </c:pt>
                <c:pt idx="30">
                  <c:v>48.99</c:v>
                </c:pt>
                <c:pt idx="31">
                  <c:v>48.99</c:v>
                </c:pt>
                <c:pt idx="32">
                  <c:v>48.99</c:v>
                </c:pt>
                <c:pt idx="33">
                  <c:v>49</c:v>
                </c:pt>
                <c:pt idx="34">
                  <c:v>49</c:v>
                </c:pt>
                <c:pt idx="35">
                  <c:v>49.01</c:v>
                </c:pt>
                <c:pt idx="36">
                  <c:v>49.01</c:v>
                </c:pt>
                <c:pt idx="37">
                  <c:v>49.03</c:v>
                </c:pt>
                <c:pt idx="38">
                  <c:v>49.07</c:v>
                </c:pt>
                <c:pt idx="39">
                  <c:v>49.07</c:v>
                </c:pt>
                <c:pt idx="40">
                  <c:v>49.07</c:v>
                </c:pt>
                <c:pt idx="41">
                  <c:v>49.07</c:v>
                </c:pt>
                <c:pt idx="42">
                  <c:v>49.06</c:v>
                </c:pt>
                <c:pt idx="43">
                  <c:v>49.03</c:v>
                </c:pt>
                <c:pt idx="44">
                  <c:v>49.03</c:v>
                </c:pt>
                <c:pt idx="45">
                  <c:v>49.03</c:v>
                </c:pt>
                <c:pt idx="46">
                  <c:v>49.04</c:v>
                </c:pt>
                <c:pt idx="47">
                  <c:v>49.04</c:v>
                </c:pt>
                <c:pt idx="48">
                  <c:v>49.04</c:v>
                </c:pt>
                <c:pt idx="49">
                  <c:v>49.04</c:v>
                </c:pt>
                <c:pt idx="50">
                  <c:v>49.04</c:v>
                </c:pt>
                <c:pt idx="51">
                  <c:v>49.03</c:v>
                </c:pt>
                <c:pt idx="52">
                  <c:v>49.03</c:v>
                </c:pt>
                <c:pt idx="53">
                  <c:v>49.03</c:v>
                </c:pt>
                <c:pt idx="54">
                  <c:v>49.03</c:v>
                </c:pt>
                <c:pt idx="55">
                  <c:v>49.04</c:v>
                </c:pt>
                <c:pt idx="56">
                  <c:v>49.04</c:v>
                </c:pt>
                <c:pt idx="57">
                  <c:v>49.04</c:v>
                </c:pt>
                <c:pt idx="58">
                  <c:v>49.04</c:v>
                </c:pt>
                <c:pt idx="59">
                  <c:v>49.04</c:v>
                </c:pt>
                <c:pt idx="60">
                  <c:v>49.04</c:v>
                </c:pt>
                <c:pt idx="61">
                  <c:v>49.04</c:v>
                </c:pt>
                <c:pt idx="62">
                  <c:v>49.04</c:v>
                </c:pt>
                <c:pt idx="63">
                  <c:v>49.04</c:v>
                </c:pt>
                <c:pt idx="64">
                  <c:v>49.04</c:v>
                </c:pt>
                <c:pt idx="65">
                  <c:v>49.05</c:v>
                </c:pt>
                <c:pt idx="66">
                  <c:v>49.05</c:v>
                </c:pt>
                <c:pt idx="67">
                  <c:v>49.05</c:v>
                </c:pt>
                <c:pt idx="68">
                  <c:v>49.05</c:v>
                </c:pt>
                <c:pt idx="69">
                  <c:v>49.05</c:v>
                </c:pt>
                <c:pt idx="70">
                  <c:v>49.06</c:v>
                </c:pt>
                <c:pt idx="71">
                  <c:v>49.04</c:v>
                </c:pt>
                <c:pt idx="72">
                  <c:v>48.97</c:v>
                </c:pt>
                <c:pt idx="73">
                  <c:v>48.98</c:v>
                </c:pt>
                <c:pt idx="74">
                  <c:v>49.15</c:v>
                </c:pt>
                <c:pt idx="75">
                  <c:v>49.15</c:v>
                </c:pt>
                <c:pt idx="76">
                  <c:v>49.15</c:v>
                </c:pt>
                <c:pt idx="77">
                  <c:v>49.2</c:v>
                </c:pt>
                <c:pt idx="78">
                  <c:v>49.42</c:v>
                </c:pt>
                <c:pt idx="79">
                  <c:v>49.42</c:v>
                </c:pt>
                <c:pt idx="80">
                  <c:v>49.42</c:v>
                </c:pt>
                <c:pt idx="81">
                  <c:v>49.42</c:v>
                </c:pt>
                <c:pt idx="82">
                  <c:v>49.42</c:v>
                </c:pt>
                <c:pt idx="83">
                  <c:v>49.57</c:v>
                </c:pt>
                <c:pt idx="84">
                  <c:v>49.69</c:v>
                </c:pt>
                <c:pt idx="85">
                  <c:v>49.88</c:v>
                </c:pt>
                <c:pt idx="86">
                  <c:v>50.26</c:v>
                </c:pt>
                <c:pt idx="87">
                  <c:v>50.27</c:v>
                </c:pt>
                <c:pt idx="88">
                  <c:v>50.27</c:v>
                </c:pt>
                <c:pt idx="89">
                  <c:v>50.27</c:v>
                </c:pt>
                <c:pt idx="90">
                  <c:v>50.28</c:v>
                </c:pt>
                <c:pt idx="91">
                  <c:v>50.28</c:v>
                </c:pt>
                <c:pt idx="92">
                  <c:v>50.28</c:v>
                </c:pt>
                <c:pt idx="93">
                  <c:v>50.28</c:v>
                </c:pt>
                <c:pt idx="94">
                  <c:v>50.28</c:v>
                </c:pt>
                <c:pt idx="95">
                  <c:v>50.28</c:v>
                </c:pt>
                <c:pt idx="96">
                  <c:v>50.28</c:v>
                </c:pt>
                <c:pt idx="97">
                  <c:v>50.29</c:v>
                </c:pt>
                <c:pt idx="98">
                  <c:v>50.29</c:v>
                </c:pt>
                <c:pt idx="99">
                  <c:v>50.29</c:v>
                </c:pt>
                <c:pt idx="100">
                  <c:v>50.29</c:v>
                </c:pt>
                <c:pt idx="101">
                  <c:v>50.29</c:v>
                </c:pt>
                <c:pt idx="102">
                  <c:v>50.29</c:v>
                </c:pt>
                <c:pt idx="103">
                  <c:v>50.29</c:v>
                </c:pt>
                <c:pt idx="104">
                  <c:v>50.29</c:v>
                </c:pt>
                <c:pt idx="105">
                  <c:v>50.29</c:v>
                </c:pt>
                <c:pt idx="106">
                  <c:v>50.29</c:v>
                </c:pt>
                <c:pt idx="107">
                  <c:v>50.29</c:v>
                </c:pt>
                <c:pt idx="108">
                  <c:v>50.29</c:v>
                </c:pt>
                <c:pt idx="109">
                  <c:v>50.29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50.29</c:v>
                </c:pt>
                <c:pt idx="116">
                  <c:v>50.29</c:v>
                </c:pt>
                <c:pt idx="117">
                  <c:v>50.29</c:v>
                </c:pt>
                <c:pt idx="118">
                  <c:v>50.29</c:v>
                </c:pt>
                <c:pt idx="119">
                  <c:v>50.29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50.31</c:v>
                </c:pt>
                <c:pt idx="136">
                  <c:v>50.31</c:v>
                </c:pt>
                <c:pt idx="137">
                  <c:v>50.31</c:v>
                </c:pt>
                <c:pt idx="138">
                  <c:v>50.31</c:v>
                </c:pt>
                <c:pt idx="139">
                  <c:v>50.31</c:v>
                </c:pt>
                <c:pt idx="140">
                  <c:v>50.31</c:v>
                </c:pt>
                <c:pt idx="141">
                  <c:v>50.31</c:v>
                </c:pt>
                <c:pt idx="142">
                  <c:v>50.31</c:v>
                </c:pt>
                <c:pt idx="143">
                  <c:v>50.31</c:v>
                </c:pt>
                <c:pt idx="144">
                  <c:v>50.31</c:v>
                </c:pt>
                <c:pt idx="145">
                  <c:v>50.31</c:v>
                </c:pt>
                <c:pt idx="146">
                  <c:v>50.31</c:v>
                </c:pt>
                <c:pt idx="147">
                  <c:v>50.31</c:v>
                </c:pt>
                <c:pt idx="148">
                  <c:v>50.31</c:v>
                </c:pt>
                <c:pt idx="149">
                  <c:v>50.33</c:v>
                </c:pt>
                <c:pt idx="150">
                  <c:v>50.33</c:v>
                </c:pt>
                <c:pt idx="151">
                  <c:v>50.33</c:v>
                </c:pt>
                <c:pt idx="152">
                  <c:v>50.33</c:v>
                </c:pt>
                <c:pt idx="153">
                  <c:v>50.34</c:v>
                </c:pt>
                <c:pt idx="154">
                  <c:v>50.34</c:v>
                </c:pt>
                <c:pt idx="155">
                  <c:v>50.34</c:v>
                </c:pt>
                <c:pt idx="156">
                  <c:v>50.34</c:v>
                </c:pt>
                <c:pt idx="157">
                  <c:v>50.54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50.61</c:v>
                </c:pt>
                <c:pt idx="162">
                  <c:v>50.62</c:v>
                </c:pt>
                <c:pt idx="163">
                  <c:v>50.77</c:v>
                </c:pt>
                <c:pt idx="164">
                  <c:v>50.87</c:v>
                </c:pt>
                <c:pt idx="165">
                  <c:v>50.87</c:v>
                </c:pt>
                <c:pt idx="166">
                  <c:v>50.87</c:v>
                </c:pt>
                <c:pt idx="167">
                  <c:v>50.87</c:v>
                </c:pt>
                <c:pt idx="168">
                  <c:v>50.87</c:v>
                </c:pt>
                <c:pt idx="169">
                  <c:v>50.87</c:v>
                </c:pt>
                <c:pt idx="170">
                  <c:v>50.87</c:v>
                </c:pt>
                <c:pt idx="171">
                  <c:v>50.87</c:v>
                </c:pt>
                <c:pt idx="172">
                  <c:v>54.33</c:v>
                </c:pt>
                <c:pt idx="173">
                  <c:v>58.04</c:v>
                </c:pt>
                <c:pt idx="174">
                  <c:v>58.05</c:v>
                </c:pt>
                <c:pt idx="175">
                  <c:v>58.05</c:v>
                </c:pt>
                <c:pt idx="176">
                  <c:v>58.05</c:v>
                </c:pt>
                <c:pt idx="177">
                  <c:v>58.06</c:v>
                </c:pt>
                <c:pt idx="178">
                  <c:v>58.06</c:v>
                </c:pt>
                <c:pt idx="179">
                  <c:v>58.06</c:v>
                </c:pt>
                <c:pt idx="180">
                  <c:v>58.06</c:v>
                </c:pt>
                <c:pt idx="181">
                  <c:v>58.06</c:v>
                </c:pt>
                <c:pt idx="182">
                  <c:v>58.07</c:v>
                </c:pt>
                <c:pt idx="183">
                  <c:v>58.07</c:v>
                </c:pt>
                <c:pt idx="184">
                  <c:v>58.07</c:v>
                </c:pt>
                <c:pt idx="185">
                  <c:v>58.07</c:v>
                </c:pt>
                <c:pt idx="186">
                  <c:v>58.07</c:v>
                </c:pt>
                <c:pt idx="187">
                  <c:v>58.08</c:v>
                </c:pt>
                <c:pt idx="188">
                  <c:v>58.08</c:v>
                </c:pt>
                <c:pt idx="189">
                  <c:v>58.08</c:v>
                </c:pt>
                <c:pt idx="190">
                  <c:v>58.08</c:v>
                </c:pt>
                <c:pt idx="191">
                  <c:v>58.09</c:v>
                </c:pt>
                <c:pt idx="192">
                  <c:v>58.09</c:v>
                </c:pt>
                <c:pt idx="193">
                  <c:v>58.09</c:v>
                </c:pt>
                <c:pt idx="194">
                  <c:v>58.09</c:v>
                </c:pt>
                <c:pt idx="195">
                  <c:v>58.09</c:v>
                </c:pt>
                <c:pt idx="196">
                  <c:v>58.1</c:v>
                </c:pt>
                <c:pt idx="197">
                  <c:v>58.1</c:v>
                </c:pt>
                <c:pt idx="198">
                  <c:v>58.11</c:v>
                </c:pt>
                <c:pt idx="199">
                  <c:v>58.11</c:v>
                </c:pt>
                <c:pt idx="200">
                  <c:v>58.12</c:v>
                </c:pt>
                <c:pt idx="201">
                  <c:v>58.12</c:v>
                </c:pt>
                <c:pt idx="202">
                  <c:v>58.12</c:v>
                </c:pt>
                <c:pt idx="203">
                  <c:v>58.12</c:v>
                </c:pt>
                <c:pt idx="204">
                  <c:v>58.13</c:v>
                </c:pt>
                <c:pt idx="205">
                  <c:v>58.13</c:v>
                </c:pt>
                <c:pt idx="206">
                  <c:v>58.13</c:v>
                </c:pt>
                <c:pt idx="207">
                  <c:v>58.13</c:v>
                </c:pt>
                <c:pt idx="208">
                  <c:v>58.13</c:v>
                </c:pt>
                <c:pt idx="209">
                  <c:v>58.13</c:v>
                </c:pt>
                <c:pt idx="210">
                  <c:v>58.14</c:v>
                </c:pt>
                <c:pt idx="211">
                  <c:v>58.14</c:v>
                </c:pt>
                <c:pt idx="212">
                  <c:v>58.14</c:v>
                </c:pt>
                <c:pt idx="213">
                  <c:v>58.14</c:v>
                </c:pt>
                <c:pt idx="214">
                  <c:v>58.15</c:v>
                </c:pt>
                <c:pt idx="215">
                  <c:v>58.41</c:v>
                </c:pt>
                <c:pt idx="216">
                  <c:v>59.34</c:v>
                </c:pt>
                <c:pt idx="217">
                  <c:v>59.34</c:v>
                </c:pt>
                <c:pt idx="218">
                  <c:v>59.34</c:v>
                </c:pt>
                <c:pt idx="219">
                  <c:v>59.35</c:v>
                </c:pt>
                <c:pt idx="220">
                  <c:v>59.35</c:v>
                </c:pt>
                <c:pt idx="221">
                  <c:v>59.35</c:v>
                </c:pt>
                <c:pt idx="222">
                  <c:v>59.35</c:v>
                </c:pt>
                <c:pt idx="223">
                  <c:v>59.35</c:v>
                </c:pt>
                <c:pt idx="224">
                  <c:v>59.35</c:v>
                </c:pt>
                <c:pt idx="225">
                  <c:v>59.36</c:v>
                </c:pt>
                <c:pt idx="226">
                  <c:v>59.36</c:v>
                </c:pt>
                <c:pt idx="227">
                  <c:v>50.21</c:v>
                </c:pt>
                <c:pt idx="228">
                  <c:v>64.489999999999995</c:v>
                </c:pt>
                <c:pt idx="229">
                  <c:v>64.650000000000006</c:v>
                </c:pt>
                <c:pt idx="230">
                  <c:v>64.64</c:v>
                </c:pt>
                <c:pt idx="231">
                  <c:v>64.64</c:v>
                </c:pt>
                <c:pt idx="232">
                  <c:v>64.64</c:v>
                </c:pt>
                <c:pt idx="233">
                  <c:v>64.540000000000006</c:v>
                </c:pt>
                <c:pt idx="234">
                  <c:v>64.48</c:v>
                </c:pt>
                <c:pt idx="235">
                  <c:v>64.48</c:v>
                </c:pt>
                <c:pt idx="236">
                  <c:v>64.48</c:v>
                </c:pt>
                <c:pt idx="237">
                  <c:v>64.489999999999995</c:v>
                </c:pt>
                <c:pt idx="238">
                  <c:v>64.489999999999995</c:v>
                </c:pt>
                <c:pt idx="239">
                  <c:v>64.489999999999995</c:v>
                </c:pt>
                <c:pt idx="240">
                  <c:v>64.48</c:v>
                </c:pt>
                <c:pt idx="241">
                  <c:v>64.48</c:v>
                </c:pt>
                <c:pt idx="242">
                  <c:v>64.48</c:v>
                </c:pt>
                <c:pt idx="243">
                  <c:v>64.48</c:v>
                </c:pt>
                <c:pt idx="244">
                  <c:v>64.489999999999995</c:v>
                </c:pt>
                <c:pt idx="245">
                  <c:v>64.48</c:v>
                </c:pt>
                <c:pt idx="246">
                  <c:v>64.47</c:v>
                </c:pt>
                <c:pt idx="247">
                  <c:v>64.47</c:v>
                </c:pt>
                <c:pt idx="248">
                  <c:v>64.47</c:v>
                </c:pt>
                <c:pt idx="249">
                  <c:v>64.47</c:v>
                </c:pt>
                <c:pt idx="250">
                  <c:v>64.39</c:v>
                </c:pt>
                <c:pt idx="251">
                  <c:v>64.33</c:v>
                </c:pt>
                <c:pt idx="252">
                  <c:v>64.319999999999993</c:v>
                </c:pt>
                <c:pt idx="253">
                  <c:v>64.31</c:v>
                </c:pt>
                <c:pt idx="254">
                  <c:v>64.31</c:v>
                </c:pt>
                <c:pt idx="255">
                  <c:v>64.3</c:v>
                </c:pt>
                <c:pt idx="256">
                  <c:v>64.3</c:v>
                </c:pt>
                <c:pt idx="257">
                  <c:v>64.3</c:v>
                </c:pt>
                <c:pt idx="258">
                  <c:v>64.290000000000006</c:v>
                </c:pt>
                <c:pt idx="259">
                  <c:v>64.27</c:v>
                </c:pt>
                <c:pt idx="260">
                  <c:v>64.27</c:v>
                </c:pt>
                <c:pt idx="261">
                  <c:v>64.28</c:v>
                </c:pt>
                <c:pt idx="262">
                  <c:v>64.28</c:v>
                </c:pt>
                <c:pt idx="263">
                  <c:v>64.13</c:v>
                </c:pt>
                <c:pt idx="264">
                  <c:v>63.99</c:v>
                </c:pt>
                <c:pt idx="265">
                  <c:v>63.99</c:v>
                </c:pt>
                <c:pt idx="266">
                  <c:v>63.97</c:v>
                </c:pt>
                <c:pt idx="267">
                  <c:v>63.97</c:v>
                </c:pt>
                <c:pt idx="268">
                  <c:v>63.97</c:v>
                </c:pt>
                <c:pt idx="269">
                  <c:v>63.98</c:v>
                </c:pt>
                <c:pt idx="270">
                  <c:v>63.98</c:v>
                </c:pt>
                <c:pt idx="271">
                  <c:v>63.98</c:v>
                </c:pt>
                <c:pt idx="272">
                  <c:v>63.98</c:v>
                </c:pt>
                <c:pt idx="273">
                  <c:v>63.98</c:v>
                </c:pt>
                <c:pt idx="274">
                  <c:v>63.98</c:v>
                </c:pt>
                <c:pt idx="275">
                  <c:v>63.98</c:v>
                </c:pt>
                <c:pt idx="276">
                  <c:v>63.98</c:v>
                </c:pt>
                <c:pt idx="277">
                  <c:v>63.99</c:v>
                </c:pt>
                <c:pt idx="278">
                  <c:v>63.99</c:v>
                </c:pt>
                <c:pt idx="279">
                  <c:v>63.99</c:v>
                </c:pt>
                <c:pt idx="280">
                  <c:v>63.99</c:v>
                </c:pt>
                <c:pt idx="281">
                  <c:v>63.99</c:v>
                </c:pt>
                <c:pt idx="282">
                  <c:v>63.99</c:v>
                </c:pt>
                <c:pt idx="283">
                  <c:v>63.98</c:v>
                </c:pt>
                <c:pt idx="284">
                  <c:v>63.97</c:v>
                </c:pt>
                <c:pt idx="285">
                  <c:v>63.97</c:v>
                </c:pt>
                <c:pt idx="286">
                  <c:v>63.97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DE-4968-84F3-778F8434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82104"/>
        <c:axId val="961382432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MEMREAL!$D$2:$D$288</c:f>
              <c:numCache>
                <c:formatCode>General</c:formatCode>
                <c:ptCount val="287"/>
                <c:pt idx="0">
                  <c:v>15.45</c:v>
                </c:pt>
                <c:pt idx="1">
                  <c:v>15.45</c:v>
                </c:pt>
                <c:pt idx="2">
                  <c:v>15.45</c:v>
                </c:pt>
                <c:pt idx="3">
                  <c:v>15.45</c:v>
                </c:pt>
                <c:pt idx="4">
                  <c:v>15.45</c:v>
                </c:pt>
                <c:pt idx="5">
                  <c:v>15.45</c:v>
                </c:pt>
                <c:pt idx="6">
                  <c:v>15.45</c:v>
                </c:pt>
                <c:pt idx="7">
                  <c:v>15.45</c:v>
                </c:pt>
                <c:pt idx="8">
                  <c:v>15.45</c:v>
                </c:pt>
                <c:pt idx="9">
                  <c:v>15.45</c:v>
                </c:pt>
                <c:pt idx="10">
                  <c:v>15.45</c:v>
                </c:pt>
                <c:pt idx="11">
                  <c:v>15.45</c:v>
                </c:pt>
                <c:pt idx="12">
                  <c:v>15.45</c:v>
                </c:pt>
                <c:pt idx="13">
                  <c:v>15.45</c:v>
                </c:pt>
                <c:pt idx="14">
                  <c:v>15.45</c:v>
                </c:pt>
                <c:pt idx="15">
                  <c:v>15.45</c:v>
                </c:pt>
                <c:pt idx="16">
                  <c:v>15.45</c:v>
                </c:pt>
                <c:pt idx="17">
                  <c:v>15.45</c:v>
                </c:pt>
                <c:pt idx="18">
                  <c:v>15.45</c:v>
                </c:pt>
                <c:pt idx="19">
                  <c:v>15.45</c:v>
                </c:pt>
                <c:pt idx="20">
                  <c:v>15.45</c:v>
                </c:pt>
                <c:pt idx="21">
                  <c:v>15.45</c:v>
                </c:pt>
                <c:pt idx="22">
                  <c:v>15.45</c:v>
                </c:pt>
                <c:pt idx="23">
                  <c:v>15.45</c:v>
                </c:pt>
                <c:pt idx="24">
                  <c:v>15.45</c:v>
                </c:pt>
                <c:pt idx="25">
                  <c:v>15.45</c:v>
                </c:pt>
                <c:pt idx="26">
                  <c:v>15.45</c:v>
                </c:pt>
                <c:pt idx="27">
                  <c:v>15.45</c:v>
                </c:pt>
                <c:pt idx="28">
                  <c:v>15.45</c:v>
                </c:pt>
                <c:pt idx="29">
                  <c:v>15.45</c:v>
                </c:pt>
                <c:pt idx="30">
                  <c:v>15.45</c:v>
                </c:pt>
                <c:pt idx="31">
                  <c:v>15.45</c:v>
                </c:pt>
                <c:pt idx="32">
                  <c:v>15.45</c:v>
                </c:pt>
                <c:pt idx="33">
                  <c:v>15.45</c:v>
                </c:pt>
                <c:pt idx="34">
                  <c:v>15.45</c:v>
                </c:pt>
                <c:pt idx="35">
                  <c:v>15.45</c:v>
                </c:pt>
                <c:pt idx="36">
                  <c:v>15.45</c:v>
                </c:pt>
                <c:pt idx="37">
                  <c:v>15.45</c:v>
                </c:pt>
                <c:pt idx="38">
                  <c:v>15.45</c:v>
                </c:pt>
                <c:pt idx="39">
                  <c:v>15.45</c:v>
                </c:pt>
                <c:pt idx="40">
                  <c:v>15.45</c:v>
                </c:pt>
                <c:pt idx="41">
                  <c:v>15.45</c:v>
                </c:pt>
                <c:pt idx="42">
                  <c:v>15.45</c:v>
                </c:pt>
                <c:pt idx="43">
                  <c:v>15.45</c:v>
                </c:pt>
                <c:pt idx="44">
                  <c:v>15.45</c:v>
                </c:pt>
                <c:pt idx="45">
                  <c:v>15.45</c:v>
                </c:pt>
                <c:pt idx="46">
                  <c:v>15.45</c:v>
                </c:pt>
                <c:pt idx="47">
                  <c:v>15.45</c:v>
                </c:pt>
                <c:pt idx="48">
                  <c:v>15.45</c:v>
                </c:pt>
                <c:pt idx="49">
                  <c:v>15.45</c:v>
                </c:pt>
                <c:pt idx="50">
                  <c:v>15.45</c:v>
                </c:pt>
                <c:pt idx="51">
                  <c:v>15.45</c:v>
                </c:pt>
                <c:pt idx="52">
                  <c:v>15.45</c:v>
                </c:pt>
                <c:pt idx="53">
                  <c:v>15.45</c:v>
                </c:pt>
                <c:pt idx="54">
                  <c:v>15.45</c:v>
                </c:pt>
                <c:pt idx="55">
                  <c:v>15.45</c:v>
                </c:pt>
                <c:pt idx="56">
                  <c:v>15.45</c:v>
                </c:pt>
                <c:pt idx="57">
                  <c:v>15.45</c:v>
                </c:pt>
                <c:pt idx="58">
                  <c:v>15.45</c:v>
                </c:pt>
                <c:pt idx="59">
                  <c:v>15.45</c:v>
                </c:pt>
                <c:pt idx="60">
                  <c:v>15.45</c:v>
                </c:pt>
                <c:pt idx="61">
                  <c:v>15.45</c:v>
                </c:pt>
                <c:pt idx="62">
                  <c:v>15.45</c:v>
                </c:pt>
                <c:pt idx="63">
                  <c:v>15.45</c:v>
                </c:pt>
                <c:pt idx="64">
                  <c:v>15.45</c:v>
                </c:pt>
                <c:pt idx="65">
                  <c:v>15.45</c:v>
                </c:pt>
                <c:pt idx="66">
                  <c:v>15.45</c:v>
                </c:pt>
                <c:pt idx="67">
                  <c:v>15.45</c:v>
                </c:pt>
                <c:pt idx="68">
                  <c:v>15.45</c:v>
                </c:pt>
                <c:pt idx="69">
                  <c:v>15.45</c:v>
                </c:pt>
                <c:pt idx="70">
                  <c:v>15.45</c:v>
                </c:pt>
                <c:pt idx="71">
                  <c:v>15.45</c:v>
                </c:pt>
                <c:pt idx="72">
                  <c:v>15.44</c:v>
                </c:pt>
                <c:pt idx="73">
                  <c:v>15.44</c:v>
                </c:pt>
                <c:pt idx="74">
                  <c:v>15.31</c:v>
                </c:pt>
                <c:pt idx="75">
                  <c:v>15.3</c:v>
                </c:pt>
                <c:pt idx="76">
                  <c:v>15.3</c:v>
                </c:pt>
                <c:pt idx="77">
                  <c:v>15.3</c:v>
                </c:pt>
                <c:pt idx="78">
                  <c:v>15.3</c:v>
                </c:pt>
                <c:pt idx="79">
                  <c:v>15.3</c:v>
                </c:pt>
                <c:pt idx="80">
                  <c:v>15.3</c:v>
                </c:pt>
                <c:pt idx="81">
                  <c:v>15.3</c:v>
                </c:pt>
                <c:pt idx="82">
                  <c:v>15.3</c:v>
                </c:pt>
                <c:pt idx="83">
                  <c:v>15.3</c:v>
                </c:pt>
                <c:pt idx="84">
                  <c:v>15.3</c:v>
                </c:pt>
                <c:pt idx="85">
                  <c:v>15.3</c:v>
                </c:pt>
                <c:pt idx="86">
                  <c:v>15.31</c:v>
                </c:pt>
                <c:pt idx="87">
                  <c:v>15.31</c:v>
                </c:pt>
                <c:pt idx="88">
                  <c:v>15.31</c:v>
                </c:pt>
                <c:pt idx="89">
                  <c:v>15.31</c:v>
                </c:pt>
                <c:pt idx="90">
                  <c:v>15.31</c:v>
                </c:pt>
                <c:pt idx="91">
                  <c:v>15.31</c:v>
                </c:pt>
                <c:pt idx="92">
                  <c:v>15.31</c:v>
                </c:pt>
                <c:pt idx="93">
                  <c:v>15.31</c:v>
                </c:pt>
                <c:pt idx="94">
                  <c:v>15.31</c:v>
                </c:pt>
                <c:pt idx="95">
                  <c:v>15.31</c:v>
                </c:pt>
                <c:pt idx="96">
                  <c:v>15.31</c:v>
                </c:pt>
                <c:pt idx="97">
                  <c:v>15.31</c:v>
                </c:pt>
                <c:pt idx="98">
                  <c:v>15.31</c:v>
                </c:pt>
                <c:pt idx="99">
                  <c:v>15.31</c:v>
                </c:pt>
                <c:pt idx="100">
                  <c:v>15.31</c:v>
                </c:pt>
                <c:pt idx="101">
                  <c:v>15.31</c:v>
                </c:pt>
                <c:pt idx="102">
                  <c:v>15.31</c:v>
                </c:pt>
                <c:pt idx="103">
                  <c:v>15.31</c:v>
                </c:pt>
                <c:pt idx="104">
                  <c:v>15.31</c:v>
                </c:pt>
                <c:pt idx="105">
                  <c:v>15.3</c:v>
                </c:pt>
                <c:pt idx="106">
                  <c:v>15.3</c:v>
                </c:pt>
                <c:pt idx="107">
                  <c:v>15.3</c:v>
                </c:pt>
                <c:pt idx="108">
                  <c:v>15.3</c:v>
                </c:pt>
                <c:pt idx="109">
                  <c:v>15.3</c:v>
                </c:pt>
                <c:pt idx="110">
                  <c:v>15.3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15.3</c:v>
                </c:pt>
                <c:pt idx="115">
                  <c:v>15.3</c:v>
                </c:pt>
                <c:pt idx="116">
                  <c:v>15.3</c:v>
                </c:pt>
                <c:pt idx="117">
                  <c:v>15.3</c:v>
                </c:pt>
                <c:pt idx="118">
                  <c:v>15.3</c:v>
                </c:pt>
                <c:pt idx="119">
                  <c:v>15.3</c:v>
                </c:pt>
                <c:pt idx="120">
                  <c:v>15.3</c:v>
                </c:pt>
                <c:pt idx="121">
                  <c:v>15.3</c:v>
                </c:pt>
                <c:pt idx="122">
                  <c:v>15.3</c:v>
                </c:pt>
                <c:pt idx="123">
                  <c:v>15.3</c:v>
                </c:pt>
                <c:pt idx="124">
                  <c:v>15.3</c:v>
                </c:pt>
                <c:pt idx="125">
                  <c:v>15.3</c:v>
                </c:pt>
                <c:pt idx="126">
                  <c:v>15.3</c:v>
                </c:pt>
                <c:pt idx="127">
                  <c:v>15.3</c:v>
                </c:pt>
                <c:pt idx="128">
                  <c:v>15.3</c:v>
                </c:pt>
                <c:pt idx="129">
                  <c:v>15.3</c:v>
                </c:pt>
                <c:pt idx="130">
                  <c:v>15.3</c:v>
                </c:pt>
                <c:pt idx="131">
                  <c:v>15.3</c:v>
                </c:pt>
                <c:pt idx="132">
                  <c:v>15.3</c:v>
                </c:pt>
                <c:pt idx="133">
                  <c:v>15.3</c:v>
                </c:pt>
                <c:pt idx="134">
                  <c:v>15.3</c:v>
                </c:pt>
                <c:pt idx="135">
                  <c:v>15.3</c:v>
                </c:pt>
                <c:pt idx="136">
                  <c:v>15.3</c:v>
                </c:pt>
                <c:pt idx="137">
                  <c:v>15.3</c:v>
                </c:pt>
                <c:pt idx="138">
                  <c:v>15.3</c:v>
                </c:pt>
                <c:pt idx="139">
                  <c:v>15.3</c:v>
                </c:pt>
                <c:pt idx="140">
                  <c:v>15.3</c:v>
                </c:pt>
                <c:pt idx="141">
                  <c:v>15.3</c:v>
                </c:pt>
                <c:pt idx="142">
                  <c:v>15.3</c:v>
                </c:pt>
                <c:pt idx="143">
                  <c:v>15.3</c:v>
                </c:pt>
                <c:pt idx="144">
                  <c:v>15.3</c:v>
                </c:pt>
                <c:pt idx="145">
                  <c:v>15.3</c:v>
                </c:pt>
                <c:pt idx="146">
                  <c:v>15.3</c:v>
                </c:pt>
                <c:pt idx="147">
                  <c:v>15.3</c:v>
                </c:pt>
                <c:pt idx="148">
                  <c:v>15.3</c:v>
                </c:pt>
                <c:pt idx="149">
                  <c:v>15.3</c:v>
                </c:pt>
                <c:pt idx="150">
                  <c:v>15.3</c:v>
                </c:pt>
                <c:pt idx="151">
                  <c:v>15.3</c:v>
                </c:pt>
                <c:pt idx="152">
                  <c:v>15.3</c:v>
                </c:pt>
                <c:pt idx="153">
                  <c:v>15.3</c:v>
                </c:pt>
                <c:pt idx="154">
                  <c:v>15.3</c:v>
                </c:pt>
                <c:pt idx="155">
                  <c:v>15.3</c:v>
                </c:pt>
                <c:pt idx="156">
                  <c:v>15.31</c:v>
                </c:pt>
                <c:pt idx="157">
                  <c:v>15.37</c:v>
                </c:pt>
                <c:pt idx="158">
                  <c:v>15.39</c:v>
                </c:pt>
                <c:pt idx="159">
                  <c:v>15.39</c:v>
                </c:pt>
                <c:pt idx="160">
                  <c:v>15.4</c:v>
                </c:pt>
                <c:pt idx="161">
                  <c:v>15.4</c:v>
                </c:pt>
                <c:pt idx="162">
                  <c:v>15.4</c:v>
                </c:pt>
                <c:pt idx="163">
                  <c:v>15.4</c:v>
                </c:pt>
                <c:pt idx="164">
                  <c:v>15.4</c:v>
                </c:pt>
                <c:pt idx="165">
                  <c:v>15.4</c:v>
                </c:pt>
                <c:pt idx="166">
                  <c:v>15.4</c:v>
                </c:pt>
                <c:pt idx="167">
                  <c:v>15.41</c:v>
                </c:pt>
                <c:pt idx="168">
                  <c:v>15.41</c:v>
                </c:pt>
                <c:pt idx="169">
                  <c:v>15.41</c:v>
                </c:pt>
                <c:pt idx="170">
                  <c:v>15.41</c:v>
                </c:pt>
                <c:pt idx="171">
                  <c:v>15.41</c:v>
                </c:pt>
                <c:pt idx="172">
                  <c:v>15.41</c:v>
                </c:pt>
                <c:pt idx="173">
                  <c:v>15.41</c:v>
                </c:pt>
                <c:pt idx="174">
                  <c:v>15.41</c:v>
                </c:pt>
                <c:pt idx="175">
                  <c:v>15.41</c:v>
                </c:pt>
                <c:pt idx="176">
                  <c:v>15.41</c:v>
                </c:pt>
                <c:pt idx="177">
                  <c:v>15.41</c:v>
                </c:pt>
                <c:pt idx="178">
                  <c:v>15.41</c:v>
                </c:pt>
                <c:pt idx="179">
                  <c:v>15.41</c:v>
                </c:pt>
                <c:pt idx="180">
                  <c:v>15.41</c:v>
                </c:pt>
                <c:pt idx="181">
                  <c:v>15.41</c:v>
                </c:pt>
                <c:pt idx="182">
                  <c:v>15.41</c:v>
                </c:pt>
                <c:pt idx="183">
                  <c:v>15.41</c:v>
                </c:pt>
                <c:pt idx="184">
                  <c:v>15.41</c:v>
                </c:pt>
                <c:pt idx="185">
                  <c:v>15.41</c:v>
                </c:pt>
                <c:pt idx="186">
                  <c:v>15.41</c:v>
                </c:pt>
                <c:pt idx="187">
                  <c:v>15.41</c:v>
                </c:pt>
                <c:pt idx="188">
                  <c:v>15.41</c:v>
                </c:pt>
                <c:pt idx="189">
                  <c:v>15.41</c:v>
                </c:pt>
                <c:pt idx="190">
                  <c:v>15.41</c:v>
                </c:pt>
                <c:pt idx="191">
                  <c:v>15.41</c:v>
                </c:pt>
                <c:pt idx="192">
                  <c:v>15.41</c:v>
                </c:pt>
                <c:pt idx="193">
                  <c:v>15.41</c:v>
                </c:pt>
                <c:pt idx="194">
                  <c:v>15.41</c:v>
                </c:pt>
                <c:pt idx="195">
                  <c:v>15.41</c:v>
                </c:pt>
                <c:pt idx="196">
                  <c:v>15.41</c:v>
                </c:pt>
                <c:pt idx="197">
                  <c:v>15.41</c:v>
                </c:pt>
                <c:pt idx="198">
                  <c:v>15.41</c:v>
                </c:pt>
                <c:pt idx="199">
                  <c:v>15.41</c:v>
                </c:pt>
                <c:pt idx="200">
                  <c:v>15.41</c:v>
                </c:pt>
                <c:pt idx="201">
                  <c:v>15.41</c:v>
                </c:pt>
                <c:pt idx="202">
                  <c:v>15.41</c:v>
                </c:pt>
                <c:pt idx="203">
                  <c:v>15.41</c:v>
                </c:pt>
                <c:pt idx="204">
                  <c:v>15.41</c:v>
                </c:pt>
                <c:pt idx="205">
                  <c:v>15.41</c:v>
                </c:pt>
                <c:pt idx="206">
                  <c:v>15.41</c:v>
                </c:pt>
                <c:pt idx="207">
                  <c:v>15.41</c:v>
                </c:pt>
                <c:pt idx="208">
                  <c:v>15.41</c:v>
                </c:pt>
                <c:pt idx="209">
                  <c:v>15.41</c:v>
                </c:pt>
                <c:pt idx="210">
                  <c:v>15.41</c:v>
                </c:pt>
                <c:pt idx="211">
                  <c:v>15.41</c:v>
                </c:pt>
                <c:pt idx="212">
                  <c:v>15.41</c:v>
                </c:pt>
                <c:pt idx="213">
                  <c:v>15.41</c:v>
                </c:pt>
                <c:pt idx="214">
                  <c:v>15.41</c:v>
                </c:pt>
                <c:pt idx="215">
                  <c:v>15.41</c:v>
                </c:pt>
                <c:pt idx="216">
                  <c:v>15.43</c:v>
                </c:pt>
                <c:pt idx="217">
                  <c:v>15.43</c:v>
                </c:pt>
                <c:pt idx="218">
                  <c:v>15.43</c:v>
                </c:pt>
                <c:pt idx="219">
                  <c:v>15.43</c:v>
                </c:pt>
                <c:pt idx="220">
                  <c:v>15.43</c:v>
                </c:pt>
                <c:pt idx="221">
                  <c:v>15.43</c:v>
                </c:pt>
                <c:pt idx="222">
                  <c:v>15.43</c:v>
                </c:pt>
                <c:pt idx="223">
                  <c:v>15.43</c:v>
                </c:pt>
                <c:pt idx="224">
                  <c:v>15.43</c:v>
                </c:pt>
                <c:pt idx="225">
                  <c:v>15.43</c:v>
                </c:pt>
                <c:pt idx="226">
                  <c:v>15.43</c:v>
                </c:pt>
                <c:pt idx="227">
                  <c:v>15.43</c:v>
                </c:pt>
                <c:pt idx="228">
                  <c:v>15.44</c:v>
                </c:pt>
                <c:pt idx="229">
                  <c:v>15.44</c:v>
                </c:pt>
                <c:pt idx="230">
                  <c:v>15.44</c:v>
                </c:pt>
                <c:pt idx="231">
                  <c:v>15.44</c:v>
                </c:pt>
                <c:pt idx="232">
                  <c:v>15.44</c:v>
                </c:pt>
                <c:pt idx="233">
                  <c:v>15.44</c:v>
                </c:pt>
                <c:pt idx="234">
                  <c:v>15.44</c:v>
                </c:pt>
                <c:pt idx="235">
                  <c:v>15.44</c:v>
                </c:pt>
                <c:pt idx="236">
                  <c:v>15.44</c:v>
                </c:pt>
                <c:pt idx="237">
                  <c:v>15.44</c:v>
                </c:pt>
                <c:pt idx="238">
                  <c:v>15.44</c:v>
                </c:pt>
                <c:pt idx="239">
                  <c:v>15.44</c:v>
                </c:pt>
                <c:pt idx="240">
                  <c:v>15.44</c:v>
                </c:pt>
                <c:pt idx="241">
                  <c:v>15.44</c:v>
                </c:pt>
                <c:pt idx="242">
                  <c:v>15.44</c:v>
                </c:pt>
                <c:pt idx="243">
                  <c:v>15.44</c:v>
                </c:pt>
                <c:pt idx="244">
                  <c:v>15.44</c:v>
                </c:pt>
                <c:pt idx="245">
                  <c:v>15.44</c:v>
                </c:pt>
                <c:pt idx="246">
                  <c:v>15.44</c:v>
                </c:pt>
                <c:pt idx="247">
                  <c:v>15.44</c:v>
                </c:pt>
                <c:pt idx="248">
                  <c:v>15.44</c:v>
                </c:pt>
                <c:pt idx="249">
                  <c:v>15.44</c:v>
                </c:pt>
                <c:pt idx="250">
                  <c:v>15.44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15.44</c:v>
                </c:pt>
                <c:pt idx="256">
                  <c:v>15.44</c:v>
                </c:pt>
                <c:pt idx="257">
                  <c:v>15.44</c:v>
                </c:pt>
                <c:pt idx="258">
                  <c:v>15.44</c:v>
                </c:pt>
                <c:pt idx="259">
                  <c:v>15.44</c:v>
                </c:pt>
                <c:pt idx="260">
                  <c:v>15.44</c:v>
                </c:pt>
                <c:pt idx="261">
                  <c:v>15.44</c:v>
                </c:pt>
                <c:pt idx="262">
                  <c:v>15.44</c:v>
                </c:pt>
                <c:pt idx="263">
                  <c:v>15.44</c:v>
                </c:pt>
                <c:pt idx="264">
                  <c:v>15.44</c:v>
                </c:pt>
                <c:pt idx="265">
                  <c:v>15.44</c:v>
                </c:pt>
                <c:pt idx="266">
                  <c:v>15.44</c:v>
                </c:pt>
                <c:pt idx="267">
                  <c:v>15.44</c:v>
                </c:pt>
                <c:pt idx="268">
                  <c:v>15.44</c:v>
                </c:pt>
                <c:pt idx="269">
                  <c:v>15.44</c:v>
                </c:pt>
                <c:pt idx="270">
                  <c:v>15.44</c:v>
                </c:pt>
                <c:pt idx="271">
                  <c:v>15.44</c:v>
                </c:pt>
                <c:pt idx="272">
                  <c:v>15.44</c:v>
                </c:pt>
                <c:pt idx="273">
                  <c:v>15.44</c:v>
                </c:pt>
                <c:pt idx="274">
                  <c:v>15.44</c:v>
                </c:pt>
                <c:pt idx="275">
                  <c:v>15.44</c:v>
                </c:pt>
                <c:pt idx="276">
                  <c:v>15.44</c:v>
                </c:pt>
                <c:pt idx="277">
                  <c:v>15.44</c:v>
                </c:pt>
                <c:pt idx="278">
                  <c:v>15.44</c:v>
                </c:pt>
                <c:pt idx="279">
                  <c:v>15.44</c:v>
                </c:pt>
                <c:pt idx="280">
                  <c:v>15.44</c:v>
                </c:pt>
                <c:pt idx="281">
                  <c:v>15.44</c:v>
                </c:pt>
                <c:pt idx="282">
                  <c:v>15.44</c:v>
                </c:pt>
                <c:pt idx="283">
                  <c:v>15.44</c:v>
                </c:pt>
                <c:pt idx="284">
                  <c:v>15.44</c:v>
                </c:pt>
                <c:pt idx="285">
                  <c:v>15.44</c:v>
                </c:pt>
                <c:pt idx="286">
                  <c:v>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DE-4968-84F3-778F8434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86040"/>
        <c:axId val="961385056"/>
      </c:lineChart>
      <c:catAx>
        <c:axId val="9613821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82432"/>
        <c:crosses val="autoZero"/>
        <c:auto val="0"/>
        <c:lblAlgn val="ctr"/>
        <c:lblOffset val="100"/>
        <c:noMultiLvlLbl val="0"/>
      </c:catAx>
      <c:valAx>
        <c:axId val="96138243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961382104"/>
        <c:crosses val="autoZero"/>
        <c:crossBetween val="between"/>
      </c:valAx>
      <c:valAx>
        <c:axId val="96138505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961386040"/>
        <c:crosses val="max"/>
        <c:crossBetween val="between"/>
      </c:valAx>
      <c:catAx>
        <c:axId val="961386040"/>
        <c:scaling>
          <c:orientation val="minMax"/>
        </c:scaling>
        <c:delete val="1"/>
        <c:axPos val="b"/>
        <c:majorTickMark val="out"/>
        <c:minorTickMark val="none"/>
        <c:tickLblPos val="nextTo"/>
        <c:crossAx val="9613850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MEMREAL!$H$2:$H$288</c:f>
              <c:numCache>
                <c:formatCode>General</c:formatCode>
                <c:ptCount val="287"/>
                <c:pt idx="0">
                  <c:v>107.59609374999999</c:v>
                </c:pt>
                <c:pt idx="1">
                  <c:v>78.328125</c:v>
                </c:pt>
                <c:pt idx="2">
                  <c:v>40.471093750000001</c:v>
                </c:pt>
                <c:pt idx="3">
                  <c:v>47.927343749999999</c:v>
                </c:pt>
                <c:pt idx="4">
                  <c:v>48.717187500000001</c:v>
                </c:pt>
                <c:pt idx="5">
                  <c:v>48.795312500000001</c:v>
                </c:pt>
                <c:pt idx="6">
                  <c:v>49.279687500000001</c:v>
                </c:pt>
                <c:pt idx="7">
                  <c:v>49.521875000000001</c:v>
                </c:pt>
                <c:pt idx="8">
                  <c:v>49.711718750000003</c:v>
                </c:pt>
                <c:pt idx="9">
                  <c:v>48.747656249999999</c:v>
                </c:pt>
                <c:pt idx="10">
                  <c:v>48.334375000000001</c:v>
                </c:pt>
                <c:pt idx="11">
                  <c:v>48.26953125</c:v>
                </c:pt>
                <c:pt idx="12">
                  <c:v>49.62109375</c:v>
                </c:pt>
                <c:pt idx="13">
                  <c:v>50.15625</c:v>
                </c:pt>
                <c:pt idx="14">
                  <c:v>49.786718749999999</c:v>
                </c:pt>
                <c:pt idx="15">
                  <c:v>50.041406250000001</c:v>
                </c:pt>
                <c:pt idx="16">
                  <c:v>50.806249999999999</c:v>
                </c:pt>
                <c:pt idx="17">
                  <c:v>64.924218749999994</c:v>
                </c:pt>
                <c:pt idx="18">
                  <c:v>74.446093750000003</c:v>
                </c:pt>
                <c:pt idx="19">
                  <c:v>74.786718750000006</c:v>
                </c:pt>
                <c:pt idx="20">
                  <c:v>73.893749999999997</c:v>
                </c:pt>
                <c:pt idx="21">
                  <c:v>73.577343749999997</c:v>
                </c:pt>
                <c:pt idx="22">
                  <c:v>73.153906250000006</c:v>
                </c:pt>
                <c:pt idx="23">
                  <c:v>70.578125</c:v>
                </c:pt>
                <c:pt idx="24">
                  <c:v>66.756249999999994</c:v>
                </c:pt>
                <c:pt idx="25">
                  <c:v>65.944531249999997</c:v>
                </c:pt>
                <c:pt idx="26">
                  <c:v>66.922656250000003</c:v>
                </c:pt>
                <c:pt idx="27">
                  <c:v>67.607031250000006</c:v>
                </c:pt>
                <c:pt idx="28">
                  <c:v>67.787499999999994</c:v>
                </c:pt>
                <c:pt idx="29">
                  <c:v>68.541406249999994</c:v>
                </c:pt>
                <c:pt idx="30">
                  <c:v>72.493750000000006</c:v>
                </c:pt>
                <c:pt idx="31">
                  <c:v>75.8828125</c:v>
                </c:pt>
                <c:pt idx="32">
                  <c:v>77.285937500000003</c:v>
                </c:pt>
                <c:pt idx="33">
                  <c:v>75.737499999999997</c:v>
                </c:pt>
                <c:pt idx="34">
                  <c:v>74.22265625</c:v>
                </c:pt>
                <c:pt idx="35">
                  <c:v>73.541406249999994</c:v>
                </c:pt>
                <c:pt idx="36">
                  <c:v>73.314062500000006</c:v>
                </c:pt>
                <c:pt idx="37">
                  <c:v>58.423437499999999</c:v>
                </c:pt>
                <c:pt idx="38">
                  <c:v>44.356250000000003</c:v>
                </c:pt>
                <c:pt idx="39">
                  <c:v>45.62109375</c:v>
                </c:pt>
                <c:pt idx="40">
                  <c:v>44.645312500000003</c:v>
                </c:pt>
                <c:pt idx="41">
                  <c:v>44.298437499999999</c:v>
                </c:pt>
                <c:pt idx="42">
                  <c:v>48.20703125</c:v>
                </c:pt>
                <c:pt idx="43">
                  <c:v>58.861718750000001</c:v>
                </c:pt>
                <c:pt idx="44">
                  <c:v>58.122656249999999</c:v>
                </c:pt>
                <c:pt idx="45">
                  <c:v>57.643749999999997</c:v>
                </c:pt>
                <c:pt idx="46">
                  <c:v>56.896093749999999</c:v>
                </c:pt>
                <c:pt idx="47">
                  <c:v>56.168750000000003</c:v>
                </c:pt>
                <c:pt idx="48">
                  <c:v>55.600781249999997</c:v>
                </c:pt>
                <c:pt idx="49">
                  <c:v>55.655468749999997</c:v>
                </c:pt>
                <c:pt idx="50">
                  <c:v>55.671093749999997</c:v>
                </c:pt>
                <c:pt idx="51">
                  <c:v>58.017187499999999</c:v>
                </c:pt>
                <c:pt idx="52">
                  <c:v>58.617968750000003</c:v>
                </c:pt>
                <c:pt idx="53">
                  <c:v>59.70703125</c:v>
                </c:pt>
                <c:pt idx="54">
                  <c:v>59.936718749999997</c:v>
                </c:pt>
                <c:pt idx="55">
                  <c:v>59.551562500000003</c:v>
                </c:pt>
                <c:pt idx="56">
                  <c:v>58.807812499999997</c:v>
                </c:pt>
                <c:pt idx="57">
                  <c:v>58.278125000000003</c:v>
                </c:pt>
                <c:pt idx="58">
                  <c:v>57.910937500000003</c:v>
                </c:pt>
                <c:pt idx="59">
                  <c:v>58.461718750000003</c:v>
                </c:pt>
                <c:pt idx="60">
                  <c:v>58.6171875</c:v>
                </c:pt>
                <c:pt idx="61">
                  <c:v>58.626562499999999</c:v>
                </c:pt>
                <c:pt idx="62">
                  <c:v>58.95703125</c:v>
                </c:pt>
                <c:pt idx="63">
                  <c:v>57.953906250000003</c:v>
                </c:pt>
                <c:pt idx="64">
                  <c:v>56.993749999999999</c:v>
                </c:pt>
                <c:pt idx="65">
                  <c:v>55.571093750000003</c:v>
                </c:pt>
                <c:pt idx="66">
                  <c:v>55.032031250000003</c:v>
                </c:pt>
                <c:pt idx="67">
                  <c:v>54.517187499999999</c:v>
                </c:pt>
                <c:pt idx="68">
                  <c:v>55.283593750000001</c:v>
                </c:pt>
                <c:pt idx="69">
                  <c:v>54.508593750000003</c:v>
                </c:pt>
                <c:pt idx="70">
                  <c:v>54.397656249999997</c:v>
                </c:pt>
                <c:pt idx="71">
                  <c:v>76.19921875</c:v>
                </c:pt>
                <c:pt idx="72">
                  <c:v>164.32499999999999</c:v>
                </c:pt>
                <c:pt idx="73">
                  <c:v>158.29218750000001</c:v>
                </c:pt>
                <c:pt idx="74">
                  <c:v>10948.7529296875</c:v>
                </c:pt>
                <c:pt idx="75">
                  <c:v>11157.392578125</c:v>
                </c:pt>
                <c:pt idx="76">
                  <c:v>11157.189453125</c:v>
                </c:pt>
                <c:pt idx="77">
                  <c:v>11137.802734375</c:v>
                </c:pt>
                <c:pt idx="78">
                  <c:v>11057.4306640625</c:v>
                </c:pt>
                <c:pt idx="79">
                  <c:v>11057.400390625</c:v>
                </c:pt>
                <c:pt idx="80">
                  <c:v>11057.228515625</c:v>
                </c:pt>
                <c:pt idx="81">
                  <c:v>11057.2412109375</c:v>
                </c:pt>
                <c:pt idx="82">
                  <c:v>11057.0908203125</c:v>
                </c:pt>
                <c:pt idx="83">
                  <c:v>11002.076171875</c:v>
                </c:pt>
                <c:pt idx="84">
                  <c:v>10959.1318359375</c:v>
                </c:pt>
                <c:pt idx="85">
                  <c:v>10876.392578125</c:v>
                </c:pt>
                <c:pt idx="86">
                  <c:v>10693.0849609375</c:v>
                </c:pt>
                <c:pt idx="87">
                  <c:v>10692.41796875</c:v>
                </c:pt>
                <c:pt idx="88">
                  <c:v>10692.2421875</c:v>
                </c:pt>
                <c:pt idx="89">
                  <c:v>10692.1826171875</c:v>
                </c:pt>
                <c:pt idx="90">
                  <c:v>10687.212890625</c:v>
                </c:pt>
                <c:pt idx="91">
                  <c:v>10686.71875</c:v>
                </c:pt>
                <c:pt idx="92">
                  <c:v>10686.564453125</c:v>
                </c:pt>
                <c:pt idx="93">
                  <c:v>10686.1494140625</c:v>
                </c:pt>
                <c:pt idx="94">
                  <c:v>10686.259765625</c:v>
                </c:pt>
                <c:pt idx="95">
                  <c:v>10685.74609375</c:v>
                </c:pt>
                <c:pt idx="96">
                  <c:v>10685.779296875</c:v>
                </c:pt>
                <c:pt idx="97">
                  <c:v>10685.267578125</c:v>
                </c:pt>
                <c:pt idx="98">
                  <c:v>10684.763671875</c:v>
                </c:pt>
                <c:pt idx="99">
                  <c:v>10684.38671875</c:v>
                </c:pt>
                <c:pt idx="100">
                  <c:v>10684.2001953125</c:v>
                </c:pt>
                <c:pt idx="101">
                  <c:v>10683.939453125</c:v>
                </c:pt>
                <c:pt idx="102">
                  <c:v>10683.6572265625</c:v>
                </c:pt>
                <c:pt idx="103">
                  <c:v>10683.248046875</c:v>
                </c:pt>
                <c:pt idx="104">
                  <c:v>10683.6689453125</c:v>
                </c:pt>
                <c:pt idx="105">
                  <c:v>10686.38671875</c:v>
                </c:pt>
                <c:pt idx="106">
                  <c:v>10686.18359375</c:v>
                </c:pt>
                <c:pt idx="107">
                  <c:v>10686.6806640625</c:v>
                </c:pt>
                <c:pt idx="108">
                  <c:v>10686.5947265625</c:v>
                </c:pt>
                <c:pt idx="109">
                  <c:v>10686.435546875</c:v>
                </c:pt>
                <c:pt idx="110">
                  <c:v>10686.25390625</c:v>
                </c:pt>
                <c:pt idx="111">
                  <c:v>10685.9287109375</c:v>
                </c:pt>
                <c:pt idx="112">
                  <c:v>10685.970703125</c:v>
                </c:pt>
                <c:pt idx="113">
                  <c:v>10681.892578125</c:v>
                </c:pt>
                <c:pt idx="114">
                  <c:v>10686.533203125</c:v>
                </c:pt>
                <c:pt idx="115">
                  <c:v>10688.361328125</c:v>
                </c:pt>
                <c:pt idx="116">
                  <c:v>10688.3828125</c:v>
                </c:pt>
                <c:pt idx="117">
                  <c:v>10687.7265625</c:v>
                </c:pt>
                <c:pt idx="118">
                  <c:v>10687.5830078125</c:v>
                </c:pt>
                <c:pt idx="119">
                  <c:v>10687.6943359375</c:v>
                </c:pt>
                <c:pt idx="120">
                  <c:v>10687.181640625</c:v>
                </c:pt>
                <c:pt idx="121">
                  <c:v>10686.693359375</c:v>
                </c:pt>
                <c:pt idx="122">
                  <c:v>10686.517578125</c:v>
                </c:pt>
                <c:pt idx="123">
                  <c:v>10686.396484375</c:v>
                </c:pt>
                <c:pt idx="124">
                  <c:v>10685.947265625</c:v>
                </c:pt>
                <c:pt idx="125">
                  <c:v>10685.783203125</c:v>
                </c:pt>
                <c:pt idx="126">
                  <c:v>10685.3291015625</c:v>
                </c:pt>
                <c:pt idx="127">
                  <c:v>10685.185546875</c:v>
                </c:pt>
                <c:pt idx="128">
                  <c:v>10684.9169921875</c:v>
                </c:pt>
                <c:pt idx="129">
                  <c:v>10684.5751953125</c:v>
                </c:pt>
                <c:pt idx="130">
                  <c:v>10684.744140625</c:v>
                </c:pt>
                <c:pt idx="131">
                  <c:v>10684.236328125</c:v>
                </c:pt>
                <c:pt idx="132">
                  <c:v>10683.80859375</c:v>
                </c:pt>
                <c:pt idx="133">
                  <c:v>10683.533203125</c:v>
                </c:pt>
                <c:pt idx="134">
                  <c:v>10683.34765625</c:v>
                </c:pt>
                <c:pt idx="135">
                  <c:v>10683.466796875</c:v>
                </c:pt>
                <c:pt idx="136">
                  <c:v>10683.435546875</c:v>
                </c:pt>
                <c:pt idx="137">
                  <c:v>10683.1572265625</c:v>
                </c:pt>
                <c:pt idx="138">
                  <c:v>10682.7646484375</c:v>
                </c:pt>
                <c:pt idx="139">
                  <c:v>10682.810546875</c:v>
                </c:pt>
                <c:pt idx="140">
                  <c:v>10682.4375</c:v>
                </c:pt>
                <c:pt idx="141">
                  <c:v>10682.3720703125</c:v>
                </c:pt>
                <c:pt idx="142">
                  <c:v>10681.8623046875</c:v>
                </c:pt>
                <c:pt idx="143">
                  <c:v>10681.884765625</c:v>
                </c:pt>
                <c:pt idx="144">
                  <c:v>10681.2685546875</c:v>
                </c:pt>
                <c:pt idx="145">
                  <c:v>10681.0546875</c:v>
                </c:pt>
                <c:pt idx="146">
                  <c:v>10680.9267578125</c:v>
                </c:pt>
                <c:pt idx="147">
                  <c:v>10680.8046875</c:v>
                </c:pt>
                <c:pt idx="148">
                  <c:v>10680.498046875</c:v>
                </c:pt>
                <c:pt idx="149">
                  <c:v>10464.5751953125</c:v>
                </c:pt>
                <c:pt idx="150">
                  <c:v>10408.3271484375</c:v>
                </c:pt>
                <c:pt idx="151">
                  <c:v>10407.296875</c:v>
                </c:pt>
                <c:pt idx="152">
                  <c:v>10406.2919921875</c:v>
                </c:pt>
                <c:pt idx="153">
                  <c:v>10405.9765625</c:v>
                </c:pt>
                <c:pt idx="154">
                  <c:v>10405.1494140625</c:v>
                </c:pt>
                <c:pt idx="155">
                  <c:v>10404.99609375</c:v>
                </c:pt>
                <c:pt idx="156">
                  <c:v>10403.9501953125</c:v>
                </c:pt>
                <c:pt idx="157">
                  <c:v>7633.9985156250004</c:v>
                </c:pt>
                <c:pt idx="158">
                  <c:v>6269.6865234375</c:v>
                </c:pt>
                <c:pt idx="159">
                  <c:v>6253.0107421875</c:v>
                </c:pt>
                <c:pt idx="160">
                  <c:v>6240.6748046875</c:v>
                </c:pt>
                <c:pt idx="161">
                  <c:v>6221.6342968749996</c:v>
                </c:pt>
                <c:pt idx="162">
                  <c:v>6190.5336718750004</c:v>
                </c:pt>
                <c:pt idx="163">
                  <c:v>6061.87890625</c:v>
                </c:pt>
                <c:pt idx="164">
                  <c:v>5920.2890625</c:v>
                </c:pt>
                <c:pt idx="165">
                  <c:v>5896.90234375</c:v>
                </c:pt>
                <c:pt idx="166">
                  <c:v>5891.0458984375</c:v>
                </c:pt>
                <c:pt idx="167">
                  <c:v>5888.3740234375</c:v>
                </c:pt>
                <c:pt idx="168">
                  <c:v>5886.98046875</c:v>
                </c:pt>
                <c:pt idx="169">
                  <c:v>5881.9516406250004</c:v>
                </c:pt>
                <c:pt idx="170">
                  <c:v>5875.8076171875</c:v>
                </c:pt>
                <c:pt idx="171">
                  <c:v>5872.05859375</c:v>
                </c:pt>
                <c:pt idx="172">
                  <c:v>4421.0224609375</c:v>
                </c:pt>
                <c:pt idx="173">
                  <c:v>2968.2077734374998</c:v>
                </c:pt>
                <c:pt idx="174">
                  <c:v>2953.525859375</c:v>
                </c:pt>
                <c:pt idx="175">
                  <c:v>2948.036640625</c:v>
                </c:pt>
                <c:pt idx="176">
                  <c:v>2939.6257421874998</c:v>
                </c:pt>
                <c:pt idx="177">
                  <c:v>2935.9375</c:v>
                </c:pt>
                <c:pt idx="178">
                  <c:v>2932.1257421874998</c:v>
                </c:pt>
                <c:pt idx="179">
                  <c:v>2929.890625</c:v>
                </c:pt>
                <c:pt idx="180">
                  <c:v>2927.3508203125002</c:v>
                </c:pt>
                <c:pt idx="181">
                  <c:v>2925.118671875</c:v>
                </c:pt>
                <c:pt idx="182">
                  <c:v>2922.666484375</c:v>
                </c:pt>
                <c:pt idx="183">
                  <c:v>2919.623515625</c:v>
                </c:pt>
                <c:pt idx="184">
                  <c:v>2914.454609375</c:v>
                </c:pt>
                <c:pt idx="185">
                  <c:v>2912.4148046874998</c:v>
                </c:pt>
                <c:pt idx="186">
                  <c:v>2910.825703125</c:v>
                </c:pt>
                <c:pt idx="187">
                  <c:v>2909.974140625</c:v>
                </c:pt>
                <c:pt idx="188">
                  <c:v>2908.7141015625002</c:v>
                </c:pt>
                <c:pt idx="189">
                  <c:v>2907.353984375</c:v>
                </c:pt>
                <c:pt idx="190">
                  <c:v>2907.755390625</c:v>
                </c:pt>
                <c:pt idx="191">
                  <c:v>2904.421875</c:v>
                </c:pt>
                <c:pt idx="192">
                  <c:v>2902.6242578125002</c:v>
                </c:pt>
                <c:pt idx="193">
                  <c:v>2900.3757421874998</c:v>
                </c:pt>
                <c:pt idx="194">
                  <c:v>2897.7624609374998</c:v>
                </c:pt>
                <c:pt idx="195">
                  <c:v>2885.80859375</c:v>
                </c:pt>
                <c:pt idx="196">
                  <c:v>2860.0500390625002</c:v>
                </c:pt>
                <c:pt idx="197">
                  <c:v>2796.6257421874998</c:v>
                </c:pt>
                <c:pt idx="198">
                  <c:v>2725.76953125</c:v>
                </c:pt>
                <c:pt idx="199">
                  <c:v>2709.642109375</c:v>
                </c:pt>
                <c:pt idx="200">
                  <c:v>2689.29296875</c:v>
                </c:pt>
                <c:pt idx="201">
                  <c:v>2664.5078125</c:v>
                </c:pt>
                <c:pt idx="202">
                  <c:v>2659.8859765625002</c:v>
                </c:pt>
                <c:pt idx="203">
                  <c:v>2642.8078515625002</c:v>
                </c:pt>
                <c:pt idx="204">
                  <c:v>2606.431171875</c:v>
                </c:pt>
                <c:pt idx="205">
                  <c:v>2598.838359375</c:v>
                </c:pt>
                <c:pt idx="206">
                  <c:v>2589.100078125</c:v>
                </c:pt>
                <c:pt idx="207">
                  <c:v>2577.8312890625002</c:v>
                </c:pt>
                <c:pt idx="208">
                  <c:v>2564.752421875</c:v>
                </c:pt>
                <c:pt idx="209">
                  <c:v>2557.515625</c:v>
                </c:pt>
                <c:pt idx="210">
                  <c:v>2552.00390625</c:v>
                </c:pt>
                <c:pt idx="211">
                  <c:v>2543.790546875</c:v>
                </c:pt>
                <c:pt idx="212">
                  <c:v>2538.8000390625002</c:v>
                </c:pt>
                <c:pt idx="213">
                  <c:v>2531.6047265625002</c:v>
                </c:pt>
                <c:pt idx="214">
                  <c:v>2528.4421484374998</c:v>
                </c:pt>
                <c:pt idx="215">
                  <c:v>2427.919453125</c:v>
                </c:pt>
                <c:pt idx="216">
                  <c:v>2026.4156640624999</c:v>
                </c:pt>
                <c:pt idx="217">
                  <c:v>2016.1266015624999</c:v>
                </c:pt>
                <c:pt idx="218">
                  <c:v>2014.0335546875001</c:v>
                </c:pt>
                <c:pt idx="219">
                  <c:v>2012.62109375</c:v>
                </c:pt>
                <c:pt idx="220">
                  <c:v>2011.8039453125</c:v>
                </c:pt>
                <c:pt idx="221">
                  <c:v>2010.3609765624999</c:v>
                </c:pt>
                <c:pt idx="222">
                  <c:v>2009.0765234375001</c:v>
                </c:pt>
                <c:pt idx="223">
                  <c:v>2005.7633203124999</c:v>
                </c:pt>
                <c:pt idx="224">
                  <c:v>2003.32421875</c:v>
                </c:pt>
                <c:pt idx="225">
                  <c:v>2002.1218359375</c:v>
                </c:pt>
                <c:pt idx="226">
                  <c:v>2000.3249609375</c:v>
                </c:pt>
                <c:pt idx="227">
                  <c:v>5368.2900390625</c:v>
                </c:pt>
                <c:pt idx="228">
                  <c:v>101.38046875000001</c:v>
                </c:pt>
                <c:pt idx="229">
                  <c:v>40.725781249999997</c:v>
                </c:pt>
                <c:pt idx="230">
                  <c:v>39.420312500000001</c:v>
                </c:pt>
                <c:pt idx="231">
                  <c:v>39.97265625</c:v>
                </c:pt>
                <c:pt idx="232">
                  <c:v>40.303906249999997</c:v>
                </c:pt>
                <c:pt idx="233">
                  <c:v>37.596093750000001</c:v>
                </c:pt>
                <c:pt idx="234">
                  <c:v>47.301562500000003</c:v>
                </c:pt>
                <c:pt idx="235">
                  <c:v>46.048437499999999</c:v>
                </c:pt>
                <c:pt idx="236">
                  <c:v>45.557031250000001</c:v>
                </c:pt>
                <c:pt idx="237">
                  <c:v>43.075000000000003</c:v>
                </c:pt>
                <c:pt idx="238">
                  <c:v>41.87890625</c:v>
                </c:pt>
                <c:pt idx="239">
                  <c:v>42.000781250000003</c:v>
                </c:pt>
                <c:pt idx="240">
                  <c:v>44.624218749999997</c:v>
                </c:pt>
                <c:pt idx="241">
                  <c:v>43.978124999999999</c:v>
                </c:pt>
                <c:pt idx="242">
                  <c:v>42.427343749999999</c:v>
                </c:pt>
                <c:pt idx="243">
                  <c:v>40.920312500000001</c:v>
                </c:pt>
                <c:pt idx="244">
                  <c:v>40.544531249999999</c:v>
                </c:pt>
                <c:pt idx="245">
                  <c:v>40.921093749999997</c:v>
                </c:pt>
                <c:pt idx="246">
                  <c:v>44.196093750000003</c:v>
                </c:pt>
                <c:pt idx="247">
                  <c:v>45.017968750000001</c:v>
                </c:pt>
                <c:pt idx="248">
                  <c:v>43.567968749999999</c:v>
                </c:pt>
                <c:pt idx="249">
                  <c:v>42.7109375</c:v>
                </c:pt>
                <c:pt idx="250">
                  <c:v>40.478124999999999</c:v>
                </c:pt>
                <c:pt idx="251">
                  <c:v>42.4765625</c:v>
                </c:pt>
                <c:pt idx="252">
                  <c:v>44.735937499999999</c:v>
                </c:pt>
                <c:pt idx="253">
                  <c:v>45.139062500000001</c:v>
                </c:pt>
                <c:pt idx="254">
                  <c:v>39.862499999999997</c:v>
                </c:pt>
                <c:pt idx="255">
                  <c:v>40.094531250000003</c:v>
                </c:pt>
                <c:pt idx="256">
                  <c:v>38.908593750000001</c:v>
                </c:pt>
                <c:pt idx="257">
                  <c:v>37.84765625</c:v>
                </c:pt>
                <c:pt idx="258">
                  <c:v>41.732031249999999</c:v>
                </c:pt>
                <c:pt idx="259">
                  <c:v>45.393749999999997</c:v>
                </c:pt>
                <c:pt idx="260">
                  <c:v>44.149218750000003</c:v>
                </c:pt>
                <c:pt idx="261">
                  <c:v>42.751562499999999</c:v>
                </c:pt>
                <c:pt idx="262">
                  <c:v>41.108593749999997</c:v>
                </c:pt>
                <c:pt idx="263">
                  <c:v>52.381250000000001</c:v>
                </c:pt>
                <c:pt idx="264">
                  <c:v>78.938281250000003</c:v>
                </c:pt>
                <c:pt idx="265">
                  <c:v>85.979687499999997</c:v>
                </c:pt>
                <c:pt idx="266">
                  <c:v>146.51093750000001</c:v>
                </c:pt>
                <c:pt idx="267">
                  <c:v>145.58671874999999</c:v>
                </c:pt>
                <c:pt idx="268">
                  <c:v>143.26171875</c:v>
                </c:pt>
                <c:pt idx="269">
                  <c:v>142.80156249999999</c:v>
                </c:pt>
                <c:pt idx="270">
                  <c:v>141.57656249999999</c:v>
                </c:pt>
                <c:pt idx="271">
                  <c:v>140.08281249999999</c:v>
                </c:pt>
                <c:pt idx="272">
                  <c:v>138.9453125</c:v>
                </c:pt>
                <c:pt idx="273">
                  <c:v>137.44687500000001</c:v>
                </c:pt>
                <c:pt idx="274">
                  <c:v>129.92343750000001</c:v>
                </c:pt>
                <c:pt idx="275">
                  <c:v>121.6765625</c:v>
                </c:pt>
                <c:pt idx="276">
                  <c:v>111.24765625000001</c:v>
                </c:pt>
                <c:pt idx="277">
                  <c:v>109.76718750000001</c:v>
                </c:pt>
                <c:pt idx="278">
                  <c:v>108.5828125</c:v>
                </c:pt>
                <c:pt idx="279">
                  <c:v>108.92578125</c:v>
                </c:pt>
                <c:pt idx="280">
                  <c:v>107.94296875000001</c:v>
                </c:pt>
                <c:pt idx="281">
                  <c:v>107.18203124999999</c:v>
                </c:pt>
                <c:pt idx="282">
                  <c:v>104.1046875</c:v>
                </c:pt>
                <c:pt idx="283">
                  <c:v>109.8640625</c:v>
                </c:pt>
                <c:pt idx="284">
                  <c:v>112.55390625</c:v>
                </c:pt>
                <c:pt idx="285">
                  <c:v>109.78281250000001</c:v>
                </c:pt>
                <c:pt idx="286">
                  <c:v>108.17265625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44-4509-8733-FD4470E8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83416"/>
        <c:axId val="961385384"/>
      </c:lineChart>
      <c:catAx>
        <c:axId val="9613834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85384"/>
        <c:crosses val="autoZero"/>
        <c:auto val="0"/>
        <c:lblAlgn val="ctr"/>
        <c:lblOffset val="100"/>
        <c:noMultiLvlLbl val="0"/>
      </c:catAx>
      <c:valAx>
        <c:axId val="9613853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6138341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DISK_SUMM!$B$290:$D$290</c:f>
              <c:numCache>
                <c:formatCode>0.0</c:formatCode>
                <c:ptCount val="3"/>
                <c:pt idx="0">
                  <c:v>434.43449477351885</c:v>
                </c:pt>
                <c:pt idx="1">
                  <c:v>334.58846689895455</c:v>
                </c:pt>
                <c:pt idx="2">
                  <c:v>12.333588850174216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7-4E11-A331-62B11C4DC1CE}"/>
            </c:ext>
          </c:extLst>
        </c:ser>
        <c:ser>
          <c:idx val="1"/>
          <c:order val="1"/>
          <c:tx>
            <c:strRef>
              <c:f>DISK_SUMM!$A$291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DISK_SUMM!$B$291:$D$291</c:f>
              <c:numCache>
                <c:formatCode>0.0</c:formatCode>
                <c:ptCount val="3"/>
                <c:pt idx="0">
                  <c:v>27808.198679525762</c:v>
                </c:pt>
                <c:pt idx="1">
                  <c:v>24022.32890714391</c:v>
                </c:pt>
                <c:pt idx="2">
                  <c:v>110.83140654496773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7-4E11-A331-62B11C4D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928768"/>
        <c:axId val="95293106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DISK_SUMM!$B$292:$D$292</c:f>
              <c:numCache>
                <c:formatCode>0.0</c:formatCode>
                <c:ptCount val="3"/>
                <c:pt idx="0">
                  <c:v>37686.350000000006</c:v>
                </c:pt>
                <c:pt idx="1">
                  <c:v>34214.75</c:v>
                </c:pt>
                <c:pt idx="2">
                  <c:v>452.44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17-4E11-A331-62B11C4DC1C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DISK_SUMM!$B$293:$D$293</c:f>
              <c:numCache>
                <c:formatCode>0.0</c:formatCode>
                <c:ptCount val="3"/>
                <c:pt idx="0">
                  <c:v>0</c:v>
                </c:pt>
                <c:pt idx="1">
                  <c:v>50.79</c:v>
                </c:pt>
                <c:pt idx="2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17-4E11-A331-62B11C4D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36968"/>
        <c:axId val="952935984"/>
      </c:lineChart>
      <c:catAx>
        <c:axId val="9529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931064"/>
        <c:crosses val="autoZero"/>
        <c:auto val="1"/>
        <c:lblAlgn val="ctr"/>
        <c:lblOffset val="100"/>
        <c:tickLblSkip val="1"/>
        <c:noMultiLvlLbl val="0"/>
      </c:catAx>
      <c:valAx>
        <c:axId val="952931064"/>
        <c:scaling>
          <c:orientation val="minMax"/>
          <c:max val="37687.35000000000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928768"/>
        <c:crosses val="autoZero"/>
        <c:crossBetween val="between"/>
        <c:dispUnits>
          <c:builtInUnit val="thousands"/>
          <c:dispUnitsLbl/>
        </c:dispUnits>
      </c:valAx>
      <c:valAx>
        <c:axId val="952935984"/>
        <c:scaling>
          <c:orientation val="minMax"/>
          <c:max val="37687.35000000000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936968"/>
        <c:crosses val="max"/>
        <c:crossBetween val="between"/>
        <c:dispUnits>
          <c:builtInUnit val="thousands"/>
          <c:dispUnitsLbl/>
        </c:dispUnits>
      </c:valAx>
      <c:catAx>
        <c:axId val="952936968"/>
        <c:scaling>
          <c:orientation val="minMax"/>
        </c:scaling>
        <c:delete val="1"/>
        <c:axPos val="b"/>
        <c:majorTickMark val="out"/>
        <c:minorTickMark val="none"/>
        <c:tickLblPos val="nextTo"/>
        <c:crossAx val="95293598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9/22/2019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MEMVIRT!$G$2:$G$288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B5-408E-A2D4-F2DC68D1E7C0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0.05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7.0000000000000007E-2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B5-408E-A2D4-F2DC68D1E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89320"/>
        <c:axId val="961389648"/>
      </c:areaChart>
      <c:catAx>
        <c:axId val="9613893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89648"/>
        <c:crosses val="autoZero"/>
        <c:auto val="0"/>
        <c:lblAlgn val="ctr"/>
        <c:lblOffset val="100"/>
        <c:noMultiLvlLbl val="0"/>
      </c:catAx>
      <c:valAx>
        <c:axId val="96138964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96138932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MEMVIRT!$C$2:$C$288</c:f>
              <c:numCache>
                <c:formatCode>General</c:formatCode>
                <c:ptCount val="287"/>
                <c:pt idx="0">
                  <c:v>99.38</c:v>
                </c:pt>
                <c:pt idx="1">
                  <c:v>99.38</c:v>
                </c:pt>
                <c:pt idx="2">
                  <c:v>99.38</c:v>
                </c:pt>
                <c:pt idx="3">
                  <c:v>99.38</c:v>
                </c:pt>
                <c:pt idx="4">
                  <c:v>99.38</c:v>
                </c:pt>
                <c:pt idx="5">
                  <c:v>99.38</c:v>
                </c:pt>
                <c:pt idx="6">
                  <c:v>99.38</c:v>
                </c:pt>
                <c:pt idx="7">
                  <c:v>99.38</c:v>
                </c:pt>
                <c:pt idx="8">
                  <c:v>99.38</c:v>
                </c:pt>
                <c:pt idx="9">
                  <c:v>99.38</c:v>
                </c:pt>
                <c:pt idx="10">
                  <c:v>99.38</c:v>
                </c:pt>
                <c:pt idx="11">
                  <c:v>99.38</c:v>
                </c:pt>
                <c:pt idx="12">
                  <c:v>99.38</c:v>
                </c:pt>
                <c:pt idx="13">
                  <c:v>99.38</c:v>
                </c:pt>
                <c:pt idx="14">
                  <c:v>99.38</c:v>
                </c:pt>
                <c:pt idx="15">
                  <c:v>99.38</c:v>
                </c:pt>
                <c:pt idx="16">
                  <c:v>99.38</c:v>
                </c:pt>
                <c:pt idx="17">
                  <c:v>99.38</c:v>
                </c:pt>
                <c:pt idx="18">
                  <c:v>99.38</c:v>
                </c:pt>
                <c:pt idx="19">
                  <c:v>99.38</c:v>
                </c:pt>
                <c:pt idx="20">
                  <c:v>99.38</c:v>
                </c:pt>
                <c:pt idx="21">
                  <c:v>99.38</c:v>
                </c:pt>
                <c:pt idx="22">
                  <c:v>99.38</c:v>
                </c:pt>
                <c:pt idx="23">
                  <c:v>99.38</c:v>
                </c:pt>
                <c:pt idx="24">
                  <c:v>99.38</c:v>
                </c:pt>
                <c:pt idx="25">
                  <c:v>99.38</c:v>
                </c:pt>
                <c:pt idx="26">
                  <c:v>99.38</c:v>
                </c:pt>
                <c:pt idx="27">
                  <c:v>99.38</c:v>
                </c:pt>
                <c:pt idx="28">
                  <c:v>99.38</c:v>
                </c:pt>
                <c:pt idx="29">
                  <c:v>99.38</c:v>
                </c:pt>
                <c:pt idx="30">
                  <c:v>99.38</c:v>
                </c:pt>
                <c:pt idx="31">
                  <c:v>99.38</c:v>
                </c:pt>
                <c:pt idx="32">
                  <c:v>99.38</c:v>
                </c:pt>
                <c:pt idx="33">
                  <c:v>99.38</c:v>
                </c:pt>
                <c:pt idx="34">
                  <c:v>99.38</c:v>
                </c:pt>
                <c:pt idx="35">
                  <c:v>99.38</c:v>
                </c:pt>
                <c:pt idx="36">
                  <c:v>99.38</c:v>
                </c:pt>
                <c:pt idx="37">
                  <c:v>99.38</c:v>
                </c:pt>
                <c:pt idx="38">
                  <c:v>99.38</c:v>
                </c:pt>
                <c:pt idx="39">
                  <c:v>99.38</c:v>
                </c:pt>
                <c:pt idx="40">
                  <c:v>99.38</c:v>
                </c:pt>
                <c:pt idx="41">
                  <c:v>99.38</c:v>
                </c:pt>
                <c:pt idx="42">
                  <c:v>99.38</c:v>
                </c:pt>
                <c:pt idx="43">
                  <c:v>99.38</c:v>
                </c:pt>
                <c:pt idx="44">
                  <c:v>99.38</c:v>
                </c:pt>
                <c:pt idx="45">
                  <c:v>99.38</c:v>
                </c:pt>
                <c:pt idx="46">
                  <c:v>99.38</c:v>
                </c:pt>
                <c:pt idx="47">
                  <c:v>99.38</c:v>
                </c:pt>
                <c:pt idx="48">
                  <c:v>99.38</c:v>
                </c:pt>
                <c:pt idx="49">
                  <c:v>99.38</c:v>
                </c:pt>
                <c:pt idx="50">
                  <c:v>99.38</c:v>
                </c:pt>
                <c:pt idx="51">
                  <c:v>99.38</c:v>
                </c:pt>
                <c:pt idx="52">
                  <c:v>99.38</c:v>
                </c:pt>
                <c:pt idx="53">
                  <c:v>99.38</c:v>
                </c:pt>
                <c:pt idx="54">
                  <c:v>99.38</c:v>
                </c:pt>
                <c:pt idx="55">
                  <c:v>99.38</c:v>
                </c:pt>
                <c:pt idx="56">
                  <c:v>99.38</c:v>
                </c:pt>
                <c:pt idx="57">
                  <c:v>99.38</c:v>
                </c:pt>
                <c:pt idx="58">
                  <c:v>99.38</c:v>
                </c:pt>
                <c:pt idx="59">
                  <c:v>99.38</c:v>
                </c:pt>
                <c:pt idx="60">
                  <c:v>99.38</c:v>
                </c:pt>
                <c:pt idx="61">
                  <c:v>99.38</c:v>
                </c:pt>
                <c:pt idx="62">
                  <c:v>99.38</c:v>
                </c:pt>
                <c:pt idx="63">
                  <c:v>99.38</c:v>
                </c:pt>
                <c:pt idx="64">
                  <c:v>99.38</c:v>
                </c:pt>
                <c:pt idx="65">
                  <c:v>99.38</c:v>
                </c:pt>
                <c:pt idx="66">
                  <c:v>99.38</c:v>
                </c:pt>
                <c:pt idx="67">
                  <c:v>99.38</c:v>
                </c:pt>
                <c:pt idx="68">
                  <c:v>99.38</c:v>
                </c:pt>
                <c:pt idx="69">
                  <c:v>99.38</c:v>
                </c:pt>
                <c:pt idx="70">
                  <c:v>99.38</c:v>
                </c:pt>
                <c:pt idx="71">
                  <c:v>99.38</c:v>
                </c:pt>
                <c:pt idx="72">
                  <c:v>99.38</c:v>
                </c:pt>
                <c:pt idx="73">
                  <c:v>99.38</c:v>
                </c:pt>
                <c:pt idx="74">
                  <c:v>99.59</c:v>
                </c:pt>
                <c:pt idx="75">
                  <c:v>99.6</c:v>
                </c:pt>
                <c:pt idx="76">
                  <c:v>99.6</c:v>
                </c:pt>
                <c:pt idx="77">
                  <c:v>99.6</c:v>
                </c:pt>
                <c:pt idx="78">
                  <c:v>99.6</c:v>
                </c:pt>
                <c:pt idx="79">
                  <c:v>99.6</c:v>
                </c:pt>
                <c:pt idx="80">
                  <c:v>99.6</c:v>
                </c:pt>
                <c:pt idx="81">
                  <c:v>99.6</c:v>
                </c:pt>
                <c:pt idx="82">
                  <c:v>99.6</c:v>
                </c:pt>
                <c:pt idx="83">
                  <c:v>99.6</c:v>
                </c:pt>
                <c:pt idx="84">
                  <c:v>99.6</c:v>
                </c:pt>
                <c:pt idx="85">
                  <c:v>99.6</c:v>
                </c:pt>
                <c:pt idx="86">
                  <c:v>99.6</c:v>
                </c:pt>
                <c:pt idx="87">
                  <c:v>99.6</c:v>
                </c:pt>
                <c:pt idx="88">
                  <c:v>99.6</c:v>
                </c:pt>
                <c:pt idx="89">
                  <c:v>99.6</c:v>
                </c:pt>
                <c:pt idx="90">
                  <c:v>99.6</c:v>
                </c:pt>
                <c:pt idx="91">
                  <c:v>99.6</c:v>
                </c:pt>
                <c:pt idx="92">
                  <c:v>99.6</c:v>
                </c:pt>
                <c:pt idx="93">
                  <c:v>99.6</c:v>
                </c:pt>
                <c:pt idx="94">
                  <c:v>99.6</c:v>
                </c:pt>
                <c:pt idx="95">
                  <c:v>99.6</c:v>
                </c:pt>
                <c:pt idx="96">
                  <c:v>99.6</c:v>
                </c:pt>
                <c:pt idx="97">
                  <c:v>99.6</c:v>
                </c:pt>
                <c:pt idx="98">
                  <c:v>99.6</c:v>
                </c:pt>
                <c:pt idx="99">
                  <c:v>99.6</c:v>
                </c:pt>
                <c:pt idx="100">
                  <c:v>99.6</c:v>
                </c:pt>
                <c:pt idx="101">
                  <c:v>99.6</c:v>
                </c:pt>
                <c:pt idx="102">
                  <c:v>99.6</c:v>
                </c:pt>
                <c:pt idx="103">
                  <c:v>99.6</c:v>
                </c:pt>
                <c:pt idx="104">
                  <c:v>99.6</c:v>
                </c:pt>
                <c:pt idx="105">
                  <c:v>99.6</c:v>
                </c:pt>
                <c:pt idx="106">
                  <c:v>99.6</c:v>
                </c:pt>
                <c:pt idx="107">
                  <c:v>99.6</c:v>
                </c:pt>
                <c:pt idx="108">
                  <c:v>99.6</c:v>
                </c:pt>
                <c:pt idx="109">
                  <c:v>99.6</c:v>
                </c:pt>
                <c:pt idx="110">
                  <c:v>99.6</c:v>
                </c:pt>
                <c:pt idx="111">
                  <c:v>99.6</c:v>
                </c:pt>
                <c:pt idx="112">
                  <c:v>99.6</c:v>
                </c:pt>
                <c:pt idx="113">
                  <c:v>99.6</c:v>
                </c:pt>
                <c:pt idx="114">
                  <c:v>99.6</c:v>
                </c:pt>
                <c:pt idx="115">
                  <c:v>99.6</c:v>
                </c:pt>
                <c:pt idx="116">
                  <c:v>99.6</c:v>
                </c:pt>
                <c:pt idx="117">
                  <c:v>99.6</c:v>
                </c:pt>
                <c:pt idx="118">
                  <c:v>99.6</c:v>
                </c:pt>
                <c:pt idx="119">
                  <c:v>99.6</c:v>
                </c:pt>
                <c:pt idx="120">
                  <c:v>99.6</c:v>
                </c:pt>
                <c:pt idx="121">
                  <c:v>99.6</c:v>
                </c:pt>
                <c:pt idx="122">
                  <c:v>99.6</c:v>
                </c:pt>
                <c:pt idx="123">
                  <c:v>99.6</c:v>
                </c:pt>
                <c:pt idx="124">
                  <c:v>99.6</c:v>
                </c:pt>
                <c:pt idx="125">
                  <c:v>99.6</c:v>
                </c:pt>
                <c:pt idx="126">
                  <c:v>99.6</c:v>
                </c:pt>
                <c:pt idx="127">
                  <c:v>99.6</c:v>
                </c:pt>
                <c:pt idx="128">
                  <c:v>99.6</c:v>
                </c:pt>
                <c:pt idx="129">
                  <c:v>99.6</c:v>
                </c:pt>
                <c:pt idx="130">
                  <c:v>99.6</c:v>
                </c:pt>
                <c:pt idx="131">
                  <c:v>99.6</c:v>
                </c:pt>
                <c:pt idx="132">
                  <c:v>99.6</c:v>
                </c:pt>
                <c:pt idx="133">
                  <c:v>99.6</c:v>
                </c:pt>
                <c:pt idx="134">
                  <c:v>99.6</c:v>
                </c:pt>
                <c:pt idx="135">
                  <c:v>99.6</c:v>
                </c:pt>
                <c:pt idx="136">
                  <c:v>99.6</c:v>
                </c:pt>
                <c:pt idx="137">
                  <c:v>99.6</c:v>
                </c:pt>
                <c:pt idx="138">
                  <c:v>99.6</c:v>
                </c:pt>
                <c:pt idx="139">
                  <c:v>99.6</c:v>
                </c:pt>
                <c:pt idx="140">
                  <c:v>99.6</c:v>
                </c:pt>
                <c:pt idx="141">
                  <c:v>99.6</c:v>
                </c:pt>
                <c:pt idx="142">
                  <c:v>99.6</c:v>
                </c:pt>
                <c:pt idx="143">
                  <c:v>99.6</c:v>
                </c:pt>
                <c:pt idx="144">
                  <c:v>99.6</c:v>
                </c:pt>
                <c:pt idx="145">
                  <c:v>99.6</c:v>
                </c:pt>
                <c:pt idx="146">
                  <c:v>99.6</c:v>
                </c:pt>
                <c:pt idx="147">
                  <c:v>99.6</c:v>
                </c:pt>
                <c:pt idx="148">
                  <c:v>99.6</c:v>
                </c:pt>
                <c:pt idx="149">
                  <c:v>99.6</c:v>
                </c:pt>
                <c:pt idx="150">
                  <c:v>99.6</c:v>
                </c:pt>
                <c:pt idx="151">
                  <c:v>99.6</c:v>
                </c:pt>
                <c:pt idx="152">
                  <c:v>99.6</c:v>
                </c:pt>
                <c:pt idx="153">
                  <c:v>99.6</c:v>
                </c:pt>
                <c:pt idx="154">
                  <c:v>99.6</c:v>
                </c:pt>
                <c:pt idx="155">
                  <c:v>99.6</c:v>
                </c:pt>
                <c:pt idx="156">
                  <c:v>99.6</c:v>
                </c:pt>
                <c:pt idx="157">
                  <c:v>99.58</c:v>
                </c:pt>
                <c:pt idx="158">
                  <c:v>99.55</c:v>
                </c:pt>
                <c:pt idx="159">
                  <c:v>99.55</c:v>
                </c:pt>
                <c:pt idx="160">
                  <c:v>99.55</c:v>
                </c:pt>
                <c:pt idx="161">
                  <c:v>99.55</c:v>
                </c:pt>
                <c:pt idx="162">
                  <c:v>99.55</c:v>
                </c:pt>
                <c:pt idx="163">
                  <c:v>99.55</c:v>
                </c:pt>
                <c:pt idx="164">
                  <c:v>99.54</c:v>
                </c:pt>
                <c:pt idx="165">
                  <c:v>99.54</c:v>
                </c:pt>
                <c:pt idx="166">
                  <c:v>99.54</c:v>
                </c:pt>
                <c:pt idx="167">
                  <c:v>99.54</c:v>
                </c:pt>
                <c:pt idx="168">
                  <c:v>99.54</c:v>
                </c:pt>
                <c:pt idx="169">
                  <c:v>99.54</c:v>
                </c:pt>
                <c:pt idx="170">
                  <c:v>99.54</c:v>
                </c:pt>
                <c:pt idx="171">
                  <c:v>99.54</c:v>
                </c:pt>
                <c:pt idx="172">
                  <c:v>99.54</c:v>
                </c:pt>
                <c:pt idx="173">
                  <c:v>99.54</c:v>
                </c:pt>
                <c:pt idx="174">
                  <c:v>99.54</c:v>
                </c:pt>
                <c:pt idx="175">
                  <c:v>99.54</c:v>
                </c:pt>
                <c:pt idx="176">
                  <c:v>99.54</c:v>
                </c:pt>
                <c:pt idx="177">
                  <c:v>99.53</c:v>
                </c:pt>
                <c:pt idx="178">
                  <c:v>99.53</c:v>
                </c:pt>
                <c:pt idx="179">
                  <c:v>99.53</c:v>
                </c:pt>
                <c:pt idx="180">
                  <c:v>99.53</c:v>
                </c:pt>
                <c:pt idx="181">
                  <c:v>99.53</c:v>
                </c:pt>
                <c:pt idx="182">
                  <c:v>99.53</c:v>
                </c:pt>
                <c:pt idx="183">
                  <c:v>99.53</c:v>
                </c:pt>
                <c:pt idx="184">
                  <c:v>99.53</c:v>
                </c:pt>
                <c:pt idx="185">
                  <c:v>99.53</c:v>
                </c:pt>
                <c:pt idx="186">
                  <c:v>99.53</c:v>
                </c:pt>
                <c:pt idx="187">
                  <c:v>99.53</c:v>
                </c:pt>
                <c:pt idx="188">
                  <c:v>99.53</c:v>
                </c:pt>
                <c:pt idx="189">
                  <c:v>99.53</c:v>
                </c:pt>
                <c:pt idx="190">
                  <c:v>99.53</c:v>
                </c:pt>
                <c:pt idx="191">
                  <c:v>99.53</c:v>
                </c:pt>
                <c:pt idx="192">
                  <c:v>99.53</c:v>
                </c:pt>
                <c:pt idx="193">
                  <c:v>99.53</c:v>
                </c:pt>
                <c:pt idx="194">
                  <c:v>99.53</c:v>
                </c:pt>
                <c:pt idx="195">
                  <c:v>99.53</c:v>
                </c:pt>
                <c:pt idx="196">
                  <c:v>99.53</c:v>
                </c:pt>
                <c:pt idx="197">
                  <c:v>99.53</c:v>
                </c:pt>
                <c:pt idx="198">
                  <c:v>99.53</c:v>
                </c:pt>
                <c:pt idx="199">
                  <c:v>99.53</c:v>
                </c:pt>
                <c:pt idx="200">
                  <c:v>99.53</c:v>
                </c:pt>
                <c:pt idx="201">
                  <c:v>99.53</c:v>
                </c:pt>
                <c:pt idx="202">
                  <c:v>99.53</c:v>
                </c:pt>
                <c:pt idx="203">
                  <c:v>99.53</c:v>
                </c:pt>
                <c:pt idx="204">
                  <c:v>99.53</c:v>
                </c:pt>
                <c:pt idx="205">
                  <c:v>99.53</c:v>
                </c:pt>
                <c:pt idx="206">
                  <c:v>99.53</c:v>
                </c:pt>
                <c:pt idx="207">
                  <c:v>99.53</c:v>
                </c:pt>
                <c:pt idx="208">
                  <c:v>99.53</c:v>
                </c:pt>
                <c:pt idx="209">
                  <c:v>99.53</c:v>
                </c:pt>
                <c:pt idx="210">
                  <c:v>99.53</c:v>
                </c:pt>
                <c:pt idx="211">
                  <c:v>99.52</c:v>
                </c:pt>
                <c:pt idx="212">
                  <c:v>99.52</c:v>
                </c:pt>
                <c:pt idx="213">
                  <c:v>99.52</c:v>
                </c:pt>
                <c:pt idx="214">
                  <c:v>99.52</c:v>
                </c:pt>
                <c:pt idx="215">
                  <c:v>99.52</c:v>
                </c:pt>
                <c:pt idx="216">
                  <c:v>99.52</c:v>
                </c:pt>
                <c:pt idx="217">
                  <c:v>99.52</c:v>
                </c:pt>
                <c:pt idx="218">
                  <c:v>99.52</c:v>
                </c:pt>
                <c:pt idx="219">
                  <c:v>99.52</c:v>
                </c:pt>
                <c:pt idx="220">
                  <c:v>99.52</c:v>
                </c:pt>
                <c:pt idx="221">
                  <c:v>99.52</c:v>
                </c:pt>
                <c:pt idx="222">
                  <c:v>99.52</c:v>
                </c:pt>
                <c:pt idx="223">
                  <c:v>99.52</c:v>
                </c:pt>
                <c:pt idx="224">
                  <c:v>99.52</c:v>
                </c:pt>
                <c:pt idx="225">
                  <c:v>99.52</c:v>
                </c:pt>
                <c:pt idx="226">
                  <c:v>99.52</c:v>
                </c:pt>
                <c:pt idx="227">
                  <c:v>99.52</c:v>
                </c:pt>
                <c:pt idx="228">
                  <c:v>99.52</c:v>
                </c:pt>
                <c:pt idx="229">
                  <c:v>99.52</c:v>
                </c:pt>
                <c:pt idx="230">
                  <c:v>99.52</c:v>
                </c:pt>
                <c:pt idx="231">
                  <c:v>99.52</c:v>
                </c:pt>
                <c:pt idx="232">
                  <c:v>99.52</c:v>
                </c:pt>
                <c:pt idx="233">
                  <c:v>99.52</c:v>
                </c:pt>
                <c:pt idx="234">
                  <c:v>99.51</c:v>
                </c:pt>
                <c:pt idx="235">
                  <c:v>99.51</c:v>
                </c:pt>
                <c:pt idx="236">
                  <c:v>99.51</c:v>
                </c:pt>
                <c:pt idx="237">
                  <c:v>99.51</c:v>
                </c:pt>
                <c:pt idx="238">
                  <c:v>99.51</c:v>
                </c:pt>
                <c:pt idx="239">
                  <c:v>99.51</c:v>
                </c:pt>
                <c:pt idx="240">
                  <c:v>99.51</c:v>
                </c:pt>
                <c:pt idx="241">
                  <c:v>99.51</c:v>
                </c:pt>
                <c:pt idx="242">
                  <c:v>99.51</c:v>
                </c:pt>
                <c:pt idx="243">
                  <c:v>99.51</c:v>
                </c:pt>
                <c:pt idx="244">
                  <c:v>99.51</c:v>
                </c:pt>
                <c:pt idx="245">
                  <c:v>99.51</c:v>
                </c:pt>
                <c:pt idx="246">
                  <c:v>99.51</c:v>
                </c:pt>
                <c:pt idx="247">
                  <c:v>99.51</c:v>
                </c:pt>
                <c:pt idx="248">
                  <c:v>99.51</c:v>
                </c:pt>
                <c:pt idx="249">
                  <c:v>99.51</c:v>
                </c:pt>
                <c:pt idx="250">
                  <c:v>99.51</c:v>
                </c:pt>
                <c:pt idx="251">
                  <c:v>99.51</c:v>
                </c:pt>
                <c:pt idx="252">
                  <c:v>99.51</c:v>
                </c:pt>
                <c:pt idx="253">
                  <c:v>99.51</c:v>
                </c:pt>
                <c:pt idx="254">
                  <c:v>99.51</c:v>
                </c:pt>
                <c:pt idx="255">
                  <c:v>99.51</c:v>
                </c:pt>
                <c:pt idx="256">
                  <c:v>99.51</c:v>
                </c:pt>
                <c:pt idx="257">
                  <c:v>99.51</c:v>
                </c:pt>
                <c:pt idx="258">
                  <c:v>99.51</c:v>
                </c:pt>
                <c:pt idx="259">
                  <c:v>99.51</c:v>
                </c:pt>
                <c:pt idx="260">
                  <c:v>99.51</c:v>
                </c:pt>
                <c:pt idx="261">
                  <c:v>99.51</c:v>
                </c:pt>
                <c:pt idx="262">
                  <c:v>99.51</c:v>
                </c:pt>
                <c:pt idx="263">
                  <c:v>99.51</c:v>
                </c:pt>
                <c:pt idx="264">
                  <c:v>99.51</c:v>
                </c:pt>
                <c:pt idx="265">
                  <c:v>99.51</c:v>
                </c:pt>
                <c:pt idx="266">
                  <c:v>99.51</c:v>
                </c:pt>
                <c:pt idx="267">
                  <c:v>99.51</c:v>
                </c:pt>
                <c:pt idx="268">
                  <c:v>99.51</c:v>
                </c:pt>
                <c:pt idx="269">
                  <c:v>99.51</c:v>
                </c:pt>
                <c:pt idx="270">
                  <c:v>99.51</c:v>
                </c:pt>
                <c:pt idx="271">
                  <c:v>99.51</c:v>
                </c:pt>
                <c:pt idx="272">
                  <c:v>99.51</c:v>
                </c:pt>
                <c:pt idx="273">
                  <c:v>99.51</c:v>
                </c:pt>
                <c:pt idx="274">
                  <c:v>99.51</c:v>
                </c:pt>
                <c:pt idx="275">
                  <c:v>99.51</c:v>
                </c:pt>
                <c:pt idx="276">
                  <c:v>99.51</c:v>
                </c:pt>
                <c:pt idx="277">
                  <c:v>99.51</c:v>
                </c:pt>
                <c:pt idx="278">
                  <c:v>99.51</c:v>
                </c:pt>
                <c:pt idx="279">
                  <c:v>99.51</c:v>
                </c:pt>
                <c:pt idx="280">
                  <c:v>99.51</c:v>
                </c:pt>
                <c:pt idx="281">
                  <c:v>99.51</c:v>
                </c:pt>
                <c:pt idx="282">
                  <c:v>99.51</c:v>
                </c:pt>
                <c:pt idx="283">
                  <c:v>99.51</c:v>
                </c:pt>
                <c:pt idx="284">
                  <c:v>99.51</c:v>
                </c:pt>
                <c:pt idx="285">
                  <c:v>99.51</c:v>
                </c:pt>
                <c:pt idx="286">
                  <c:v>99.51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67-414D-8F09-06653078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92600"/>
        <c:axId val="961392928"/>
      </c:lineChart>
      <c:catAx>
        <c:axId val="9613926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92928"/>
        <c:crosses val="autoZero"/>
        <c:auto val="0"/>
        <c:lblAlgn val="ctr"/>
        <c:lblOffset val="100"/>
        <c:noMultiLvlLbl val="0"/>
      </c:catAx>
      <c:valAx>
        <c:axId val="9613929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6139260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PROC!$B$2:$B$288</c:f>
              <c:numCache>
                <c:formatCode>General</c:formatCode>
                <c:ptCount val="287"/>
                <c:pt idx="0">
                  <c:v>10.029999999999999</c:v>
                </c:pt>
                <c:pt idx="1">
                  <c:v>10.32</c:v>
                </c:pt>
                <c:pt idx="2">
                  <c:v>7.65</c:v>
                </c:pt>
                <c:pt idx="3">
                  <c:v>9.2200000000000006</c:v>
                </c:pt>
                <c:pt idx="4">
                  <c:v>13.65</c:v>
                </c:pt>
                <c:pt idx="5">
                  <c:v>9.57</c:v>
                </c:pt>
                <c:pt idx="6">
                  <c:v>10.48</c:v>
                </c:pt>
                <c:pt idx="7">
                  <c:v>9.25</c:v>
                </c:pt>
                <c:pt idx="8">
                  <c:v>8.7100000000000009</c:v>
                </c:pt>
                <c:pt idx="9">
                  <c:v>9.7899999999999991</c:v>
                </c:pt>
                <c:pt idx="10">
                  <c:v>14.01</c:v>
                </c:pt>
                <c:pt idx="11">
                  <c:v>12.36</c:v>
                </c:pt>
                <c:pt idx="12">
                  <c:v>10.44</c:v>
                </c:pt>
                <c:pt idx="13">
                  <c:v>11.03</c:v>
                </c:pt>
                <c:pt idx="14">
                  <c:v>10.76</c:v>
                </c:pt>
                <c:pt idx="15">
                  <c:v>12.4</c:v>
                </c:pt>
                <c:pt idx="16">
                  <c:v>8.6999999999999993</c:v>
                </c:pt>
                <c:pt idx="17">
                  <c:v>9.4600000000000009</c:v>
                </c:pt>
                <c:pt idx="18">
                  <c:v>8.6</c:v>
                </c:pt>
                <c:pt idx="19">
                  <c:v>7.41</c:v>
                </c:pt>
                <c:pt idx="20">
                  <c:v>12.4</c:v>
                </c:pt>
                <c:pt idx="21">
                  <c:v>10.17</c:v>
                </c:pt>
                <c:pt idx="22">
                  <c:v>8.48</c:v>
                </c:pt>
                <c:pt idx="23">
                  <c:v>12.22</c:v>
                </c:pt>
                <c:pt idx="24">
                  <c:v>11.56</c:v>
                </c:pt>
                <c:pt idx="25">
                  <c:v>8.3699999999999992</c:v>
                </c:pt>
                <c:pt idx="26">
                  <c:v>10.11</c:v>
                </c:pt>
                <c:pt idx="27">
                  <c:v>7.53</c:v>
                </c:pt>
                <c:pt idx="28">
                  <c:v>10.91</c:v>
                </c:pt>
                <c:pt idx="29">
                  <c:v>10.76</c:v>
                </c:pt>
                <c:pt idx="30">
                  <c:v>11.36</c:v>
                </c:pt>
                <c:pt idx="31">
                  <c:v>9.2799999999999994</c:v>
                </c:pt>
                <c:pt idx="32">
                  <c:v>7.69</c:v>
                </c:pt>
                <c:pt idx="33">
                  <c:v>10.4</c:v>
                </c:pt>
                <c:pt idx="34">
                  <c:v>11.21</c:v>
                </c:pt>
                <c:pt idx="35">
                  <c:v>11.53</c:v>
                </c:pt>
                <c:pt idx="36">
                  <c:v>9.1199999999999992</c:v>
                </c:pt>
                <c:pt idx="37">
                  <c:v>7.43</c:v>
                </c:pt>
                <c:pt idx="38">
                  <c:v>11.69</c:v>
                </c:pt>
                <c:pt idx="39">
                  <c:v>13.53</c:v>
                </c:pt>
                <c:pt idx="40">
                  <c:v>9.85</c:v>
                </c:pt>
                <c:pt idx="41">
                  <c:v>7.84</c:v>
                </c:pt>
                <c:pt idx="42">
                  <c:v>7.97</c:v>
                </c:pt>
                <c:pt idx="43">
                  <c:v>8.1199999999999992</c:v>
                </c:pt>
                <c:pt idx="44">
                  <c:v>11.3</c:v>
                </c:pt>
                <c:pt idx="45">
                  <c:v>10.41</c:v>
                </c:pt>
                <c:pt idx="46">
                  <c:v>9.91</c:v>
                </c:pt>
                <c:pt idx="47">
                  <c:v>8.4700000000000006</c:v>
                </c:pt>
                <c:pt idx="48">
                  <c:v>8.41</c:v>
                </c:pt>
                <c:pt idx="49">
                  <c:v>7.68</c:v>
                </c:pt>
                <c:pt idx="50">
                  <c:v>10.87</c:v>
                </c:pt>
                <c:pt idx="51">
                  <c:v>12.31</c:v>
                </c:pt>
                <c:pt idx="52">
                  <c:v>12.53</c:v>
                </c:pt>
                <c:pt idx="53">
                  <c:v>10.88</c:v>
                </c:pt>
                <c:pt idx="54">
                  <c:v>9.33</c:v>
                </c:pt>
                <c:pt idx="55">
                  <c:v>10.99</c:v>
                </c:pt>
                <c:pt idx="56">
                  <c:v>11.76</c:v>
                </c:pt>
                <c:pt idx="57">
                  <c:v>10.3</c:v>
                </c:pt>
                <c:pt idx="58">
                  <c:v>10.78</c:v>
                </c:pt>
                <c:pt idx="59">
                  <c:v>9.16</c:v>
                </c:pt>
                <c:pt idx="60">
                  <c:v>7.89</c:v>
                </c:pt>
                <c:pt idx="61">
                  <c:v>11.11</c:v>
                </c:pt>
                <c:pt idx="62">
                  <c:v>11.34</c:v>
                </c:pt>
                <c:pt idx="63">
                  <c:v>9.8699999999999992</c:v>
                </c:pt>
                <c:pt idx="64">
                  <c:v>10.94</c:v>
                </c:pt>
                <c:pt idx="65">
                  <c:v>9.26</c:v>
                </c:pt>
                <c:pt idx="66">
                  <c:v>10.039999999999999</c:v>
                </c:pt>
                <c:pt idx="67">
                  <c:v>8.1999999999999993</c:v>
                </c:pt>
                <c:pt idx="68">
                  <c:v>10.3</c:v>
                </c:pt>
                <c:pt idx="69">
                  <c:v>7.19</c:v>
                </c:pt>
                <c:pt idx="70">
                  <c:v>11.04</c:v>
                </c:pt>
                <c:pt idx="71">
                  <c:v>8.65</c:v>
                </c:pt>
                <c:pt idx="72">
                  <c:v>7.62</c:v>
                </c:pt>
                <c:pt idx="73">
                  <c:v>10.9</c:v>
                </c:pt>
                <c:pt idx="74">
                  <c:v>3.87</c:v>
                </c:pt>
                <c:pt idx="75">
                  <c:v>5.56</c:v>
                </c:pt>
                <c:pt idx="76">
                  <c:v>4.9000000000000004</c:v>
                </c:pt>
                <c:pt idx="77">
                  <c:v>3.91</c:v>
                </c:pt>
                <c:pt idx="78">
                  <c:v>3.86</c:v>
                </c:pt>
                <c:pt idx="79">
                  <c:v>3.24</c:v>
                </c:pt>
                <c:pt idx="80">
                  <c:v>4.01</c:v>
                </c:pt>
                <c:pt idx="81">
                  <c:v>3.64</c:v>
                </c:pt>
                <c:pt idx="82">
                  <c:v>4</c:v>
                </c:pt>
                <c:pt idx="83">
                  <c:v>3.09</c:v>
                </c:pt>
                <c:pt idx="84">
                  <c:v>3.96</c:v>
                </c:pt>
                <c:pt idx="85">
                  <c:v>4.25</c:v>
                </c:pt>
                <c:pt idx="86">
                  <c:v>3.57</c:v>
                </c:pt>
                <c:pt idx="87">
                  <c:v>4.28</c:v>
                </c:pt>
                <c:pt idx="88">
                  <c:v>3.82</c:v>
                </c:pt>
                <c:pt idx="89">
                  <c:v>3.63</c:v>
                </c:pt>
                <c:pt idx="90">
                  <c:v>3.23</c:v>
                </c:pt>
                <c:pt idx="91">
                  <c:v>4.74</c:v>
                </c:pt>
                <c:pt idx="92">
                  <c:v>3.29</c:v>
                </c:pt>
                <c:pt idx="93">
                  <c:v>4.29</c:v>
                </c:pt>
                <c:pt idx="94">
                  <c:v>5.4</c:v>
                </c:pt>
                <c:pt idx="95">
                  <c:v>4.71</c:v>
                </c:pt>
                <c:pt idx="96">
                  <c:v>3.67</c:v>
                </c:pt>
                <c:pt idx="97">
                  <c:v>3.21</c:v>
                </c:pt>
                <c:pt idx="98">
                  <c:v>4.78</c:v>
                </c:pt>
                <c:pt idx="99">
                  <c:v>4.24</c:v>
                </c:pt>
                <c:pt idx="100">
                  <c:v>5.74</c:v>
                </c:pt>
                <c:pt idx="101">
                  <c:v>3.87</c:v>
                </c:pt>
                <c:pt idx="102">
                  <c:v>3.05</c:v>
                </c:pt>
                <c:pt idx="103">
                  <c:v>5.21</c:v>
                </c:pt>
                <c:pt idx="104">
                  <c:v>5.05</c:v>
                </c:pt>
                <c:pt idx="105">
                  <c:v>4.43</c:v>
                </c:pt>
                <c:pt idx="106">
                  <c:v>3.94</c:v>
                </c:pt>
                <c:pt idx="107">
                  <c:v>3.78</c:v>
                </c:pt>
                <c:pt idx="108">
                  <c:v>4.18</c:v>
                </c:pt>
                <c:pt idx="109">
                  <c:v>5.34</c:v>
                </c:pt>
                <c:pt idx="110">
                  <c:v>4.84</c:v>
                </c:pt>
                <c:pt idx="111">
                  <c:v>4.5599999999999996</c:v>
                </c:pt>
                <c:pt idx="112">
                  <c:v>4.99</c:v>
                </c:pt>
                <c:pt idx="113">
                  <c:v>4.0199999999999996</c:v>
                </c:pt>
                <c:pt idx="114">
                  <c:v>3.2</c:v>
                </c:pt>
                <c:pt idx="115">
                  <c:v>4.05</c:v>
                </c:pt>
                <c:pt idx="116">
                  <c:v>3.54</c:v>
                </c:pt>
                <c:pt idx="117">
                  <c:v>3.78</c:v>
                </c:pt>
                <c:pt idx="118">
                  <c:v>3.89</c:v>
                </c:pt>
                <c:pt idx="119">
                  <c:v>4.58</c:v>
                </c:pt>
                <c:pt idx="120">
                  <c:v>4.59</c:v>
                </c:pt>
                <c:pt idx="121">
                  <c:v>4.8099999999999996</c:v>
                </c:pt>
                <c:pt idx="122">
                  <c:v>3.59</c:v>
                </c:pt>
                <c:pt idx="123">
                  <c:v>5.62</c:v>
                </c:pt>
                <c:pt idx="124">
                  <c:v>4.67</c:v>
                </c:pt>
                <c:pt idx="125">
                  <c:v>2.85</c:v>
                </c:pt>
                <c:pt idx="126">
                  <c:v>6.58</c:v>
                </c:pt>
                <c:pt idx="127">
                  <c:v>5.05</c:v>
                </c:pt>
                <c:pt idx="128">
                  <c:v>4.79</c:v>
                </c:pt>
                <c:pt idx="129">
                  <c:v>3.62</c:v>
                </c:pt>
                <c:pt idx="130">
                  <c:v>3.83</c:v>
                </c:pt>
                <c:pt idx="131">
                  <c:v>5.35</c:v>
                </c:pt>
                <c:pt idx="132">
                  <c:v>3.12</c:v>
                </c:pt>
                <c:pt idx="133">
                  <c:v>3.76</c:v>
                </c:pt>
                <c:pt idx="134">
                  <c:v>5.84</c:v>
                </c:pt>
                <c:pt idx="135">
                  <c:v>3.48</c:v>
                </c:pt>
                <c:pt idx="136">
                  <c:v>4.4400000000000004</c:v>
                </c:pt>
                <c:pt idx="137">
                  <c:v>4.8499999999999996</c:v>
                </c:pt>
                <c:pt idx="138">
                  <c:v>5.93</c:v>
                </c:pt>
                <c:pt idx="139">
                  <c:v>3.48</c:v>
                </c:pt>
                <c:pt idx="140">
                  <c:v>5.52</c:v>
                </c:pt>
                <c:pt idx="141">
                  <c:v>4.6100000000000003</c:v>
                </c:pt>
                <c:pt idx="142">
                  <c:v>3.97</c:v>
                </c:pt>
                <c:pt idx="143">
                  <c:v>2.5499999999999998</c:v>
                </c:pt>
                <c:pt idx="144">
                  <c:v>4</c:v>
                </c:pt>
                <c:pt idx="145">
                  <c:v>2.94</c:v>
                </c:pt>
                <c:pt idx="146">
                  <c:v>3.18</c:v>
                </c:pt>
                <c:pt idx="147">
                  <c:v>4.5599999999999996</c:v>
                </c:pt>
                <c:pt idx="148">
                  <c:v>4.01</c:v>
                </c:pt>
                <c:pt idx="149">
                  <c:v>3.64</c:v>
                </c:pt>
                <c:pt idx="150">
                  <c:v>4.9000000000000004</c:v>
                </c:pt>
                <c:pt idx="151">
                  <c:v>3.68</c:v>
                </c:pt>
                <c:pt idx="152">
                  <c:v>3.4</c:v>
                </c:pt>
                <c:pt idx="153">
                  <c:v>3.42</c:v>
                </c:pt>
                <c:pt idx="154">
                  <c:v>4.38</c:v>
                </c:pt>
                <c:pt idx="155">
                  <c:v>4.1500000000000004</c:v>
                </c:pt>
                <c:pt idx="156">
                  <c:v>4.72</c:v>
                </c:pt>
                <c:pt idx="157">
                  <c:v>10.89</c:v>
                </c:pt>
                <c:pt idx="158">
                  <c:v>6.78</c:v>
                </c:pt>
                <c:pt idx="159">
                  <c:v>8.0399999999999991</c:v>
                </c:pt>
                <c:pt idx="160">
                  <c:v>7.76</c:v>
                </c:pt>
                <c:pt idx="161">
                  <c:v>7.28</c:v>
                </c:pt>
                <c:pt idx="162">
                  <c:v>8.33</c:v>
                </c:pt>
                <c:pt idx="163">
                  <c:v>8.5299999999999994</c:v>
                </c:pt>
                <c:pt idx="164">
                  <c:v>7.58</c:v>
                </c:pt>
                <c:pt idx="165">
                  <c:v>7.98</c:v>
                </c:pt>
                <c:pt idx="166">
                  <c:v>6.06</c:v>
                </c:pt>
                <c:pt idx="167">
                  <c:v>9.23</c:v>
                </c:pt>
                <c:pt idx="168">
                  <c:v>7.97</c:v>
                </c:pt>
                <c:pt idx="169">
                  <c:v>6.83</c:v>
                </c:pt>
                <c:pt idx="170">
                  <c:v>7.78</c:v>
                </c:pt>
                <c:pt idx="171">
                  <c:v>8.67</c:v>
                </c:pt>
                <c:pt idx="172">
                  <c:v>6.73</c:v>
                </c:pt>
                <c:pt idx="173">
                  <c:v>10.3</c:v>
                </c:pt>
                <c:pt idx="174">
                  <c:v>6.76</c:v>
                </c:pt>
                <c:pt idx="175">
                  <c:v>9.65</c:v>
                </c:pt>
                <c:pt idx="176">
                  <c:v>8.3699999999999992</c:v>
                </c:pt>
                <c:pt idx="177">
                  <c:v>10.93</c:v>
                </c:pt>
                <c:pt idx="178">
                  <c:v>10.18</c:v>
                </c:pt>
                <c:pt idx="179">
                  <c:v>9.01</c:v>
                </c:pt>
                <c:pt idx="180">
                  <c:v>7.88</c:v>
                </c:pt>
                <c:pt idx="181">
                  <c:v>8.2899999999999991</c:v>
                </c:pt>
                <c:pt idx="182">
                  <c:v>9.43</c:v>
                </c:pt>
                <c:pt idx="183">
                  <c:v>8.4600000000000009</c:v>
                </c:pt>
                <c:pt idx="184">
                  <c:v>7.04</c:v>
                </c:pt>
                <c:pt idx="185">
                  <c:v>7.06</c:v>
                </c:pt>
                <c:pt idx="186">
                  <c:v>8.65</c:v>
                </c:pt>
                <c:pt idx="187">
                  <c:v>8.31</c:v>
                </c:pt>
                <c:pt idx="188">
                  <c:v>8.4600000000000009</c:v>
                </c:pt>
                <c:pt idx="189">
                  <c:v>8.23</c:v>
                </c:pt>
                <c:pt idx="190">
                  <c:v>8.2799999999999994</c:v>
                </c:pt>
                <c:pt idx="191">
                  <c:v>6.76</c:v>
                </c:pt>
                <c:pt idx="192">
                  <c:v>6.78</c:v>
                </c:pt>
                <c:pt idx="193">
                  <c:v>9.34</c:v>
                </c:pt>
                <c:pt idx="194">
                  <c:v>7.99</c:v>
                </c:pt>
                <c:pt idx="195">
                  <c:v>7.67</c:v>
                </c:pt>
                <c:pt idx="196">
                  <c:v>6.62</c:v>
                </c:pt>
                <c:pt idx="197">
                  <c:v>8.11</c:v>
                </c:pt>
                <c:pt idx="198">
                  <c:v>9.1999999999999993</c:v>
                </c:pt>
                <c:pt idx="199">
                  <c:v>6.85</c:v>
                </c:pt>
                <c:pt idx="200">
                  <c:v>8.42</c:v>
                </c:pt>
                <c:pt idx="201">
                  <c:v>7.79</c:v>
                </c:pt>
                <c:pt idx="202">
                  <c:v>7.94</c:v>
                </c:pt>
                <c:pt idx="203">
                  <c:v>6.75</c:v>
                </c:pt>
                <c:pt idx="204">
                  <c:v>8.2899999999999991</c:v>
                </c:pt>
                <c:pt idx="205">
                  <c:v>8.92</c:v>
                </c:pt>
                <c:pt idx="206">
                  <c:v>11.17</c:v>
                </c:pt>
                <c:pt idx="207">
                  <c:v>7.79</c:v>
                </c:pt>
                <c:pt idx="208">
                  <c:v>9.9600000000000009</c:v>
                </c:pt>
                <c:pt idx="209">
                  <c:v>7.74</c:v>
                </c:pt>
                <c:pt idx="210">
                  <c:v>7.09</c:v>
                </c:pt>
                <c:pt idx="211">
                  <c:v>7.04</c:v>
                </c:pt>
                <c:pt idx="212">
                  <c:v>8.3699999999999992</c:v>
                </c:pt>
                <c:pt idx="213">
                  <c:v>8.07</c:v>
                </c:pt>
                <c:pt idx="214">
                  <c:v>8.94</c:v>
                </c:pt>
                <c:pt idx="215">
                  <c:v>7.94</c:v>
                </c:pt>
                <c:pt idx="216">
                  <c:v>9.09</c:v>
                </c:pt>
                <c:pt idx="217">
                  <c:v>6.72</c:v>
                </c:pt>
                <c:pt idx="218">
                  <c:v>8.86</c:v>
                </c:pt>
                <c:pt idx="219">
                  <c:v>8.69</c:v>
                </c:pt>
                <c:pt idx="220">
                  <c:v>7.4</c:v>
                </c:pt>
                <c:pt idx="221">
                  <c:v>9.4499999999999993</c:v>
                </c:pt>
                <c:pt idx="222">
                  <c:v>7.33</c:v>
                </c:pt>
                <c:pt idx="223">
                  <c:v>8.9600000000000009</c:v>
                </c:pt>
                <c:pt idx="224">
                  <c:v>8.0299999999999994</c:v>
                </c:pt>
                <c:pt idx="225">
                  <c:v>8.7799999999999994</c:v>
                </c:pt>
                <c:pt idx="226">
                  <c:v>10.28</c:v>
                </c:pt>
                <c:pt idx="227">
                  <c:v>7.56</c:v>
                </c:pt>
                <c:pt idx="228">
                  <c:v>6.69</c:v>
                </c:pt>
                <c:pt idx="229">
                  <c:v>12.73</c:v>
                </c:pt>
                <c:pt idx="230">
                  <c:v>8.94</c:v>
                </c:pt>
                <c:pt idx="231">
                  <c:v>11.46</c:v>
                </c:pt>
                <c:pt idx="232">
                  <c:v>9.77</c:v>
                </c:pt>
                <c:pt idx="233">
                  <c:v>9.11</c:v>
                </c:pt>
                <c:pt idx="234">
                  <c:v>9.66</c:v>
                </c:pt>
                <c:pt idx="235">
                  <c:v>7.12</c:v>
                </c:pt>
                <c:pt idx="236">
                  <c:v>15.98</c:v>
                </c:pt>
                <c:pt idx="237">
                  <c:v>8.61</c:v>
                </c:pt>
                <c:pt idx="238">
                  <c:v>7.26</c:v>
                </c:pt>
                <c:pt idx="239">
                  <c:v>6.88</c:v>
                </c:pt>
                <c:pt idx="240">
                  <c:v>7.7</c:v>
                </c:pt>
                <c:pt idx="241">
                  <c:v>7.34</c:v>
                </c:pt>
                <c:pt idx="242">
                  <c:v>7.27</c:v>
                </c:pt>
                <c:pt idx="243">
                  <c:v>11.37</c:v>
                </c:pt>
                <c:pt idx="244">
                  <c:v>9.6199999999999992</c:v>
                </c:pt>
                <c:pt idx="245">
                  <c:v>9.1</c:v>
                </c:pt>
                <c:pt idx="246">
                  <c:v>7.01</c:v>
                </c:pt>
                <c:pt idx="247">
                  <c:v>14.62</c:v>
                </c:pt>
                <c:pt idx="248">
                  <c:v>6.16</c:v>
                </c:pt>
                <c:pt idx="249">
                  <c:v>7.91</c:v>
                </c:pt>
                <c:pt idx="250">
                  <c:v>9.9700000000000006</c:v>
                </c:pt>
                <c:pt idx="251">
                  <c:v>9.9700000000000006</c:v>
                </c:pt>
                <c:pt idx="252">
                  <c:v>11.3</c:v>
                </c:pt>
                <c:pt idx="253">
                  <c:v>8.4700000000000006</c:v>
                </c:pt>
                <c:pt idx="254">
                  <c:v>10.18</c:v>
                </c:pt>
                <c:pt idx="255">
                  <c:v>10.89</c:v>
                </c:pt>
                <c:pt idx="256">
                  <c:v>7.77</c:v>
                </c:pt>
                <c:pt idx="257">
                  <c:v>8.49</c:v>
                </c:pt>
                <c:pt idx="258">
                  <c:v>9.5</c:v>
                </c:pt>
                <c:pt idx="259">
                  <c:v>8.34</c:v>
                </c:pt>
                <c:pt idx="260">
                  <c:v>8.26</c:v>
                </c:pt>
                <c:pt idx="261">
                  <c:v>6.95</c:v>
                </c:pt>
                <c:pt idx="262">
                  <c:v>8.09</c:v>
                </c:pt>
                <c:pt idx="263">
                  <c:v>8.1999999999999993</c:v>
                </c:pt>
                <c:pt idx="264">
                  <c:v>9.33</c:v>
                </c:pt>
                <c:pt idx="265">
                  <c:v>11.71</c:v>
                </c:pt>
                <c:pt idx="266">
                  <c:v>9.65</c:v>
                </c:pt>
                <c:pt idx="267">
                  <c:v>10.08</c:v>
                </c:pt>
                <c:pt idx="268">
                  <c:v>8.3699999999999992</c:v>
                </c:pt>
                <c:pt idx="269">
                  <c:v>8.48</c:v>
                </c:pt>
                <c:pt idx="270">
                  <c:v>8.01</c:v>
                </c:pt>
                <c:pt idx="271">
                  <c:v>9.5399999999999991</c:v>
                </c:pt>
                <c:pt idx="272">
                  <c:v>8.5500000000000007</c:v>
                </c:pt>
                <c:pt idx="273">
                  <c:v>7.45</c:v>
                </c:pt>
                <c:pt idx="274">
                  <c:v>6.43</c:v>
                </c:pt>
                <c:pt idx="275">
                  <c:v>7.87</c:v>
                </c:pt>
                <c:pt idx="276">
                  <c:v>9.2899999999999991</c:v>
                </c:pt>
                <c:pt idx="277">
                  <c:v>8.2200000000000006</c:v>
                </c:pt>
                <c:pt idx="278">
                  <c:v>7.51</c:v>
                </c:pt>
                <c:pt idx="279">
                  <c:v>6.75</c:v>
                </c:pt>
                <c:pt idx="280">
                  <c:v>11.13</c:v>
                </c:pt>
                <c:pt idx="281">
                  <c:v>10.74</c:v>
                </c:pt>
                <c:pt idx="282">
                  <c:v>13.17</c:v>
                </c:pt>
                <c:pt idx="283">
                  <c:v>8.6199999999999992</c:v>
                </c:pt>
                <c:pt idx="284">
                  <c:v>7.62</c:v>
                </c:pt>
                <c:pt idx="285">
                  <c:v>8.7200000000000006</c:v>
                </c:pt>
                <c:pt idx="286">
                  <c:v>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83-4090-BB89-D262D6740C6E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</c:v>
                </c:pt>
                <c:pt idx="73">
                  <c:v>0.2</c:v>
                </c:pt>
                <c:pt idx="74">
                  <c:v>0.2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0.2</c:v>
                </c:pt>
                <c:pt idx="84">
                  <c:v>0</c:v>
                </c:pt>
                <c:pt idx="85">
                  <c:v>0.4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0.4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0.2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</c:v>
                </c:pt>
                <c:pt idx="170">
                  <c:v>0</c:v>
                </c:pt>
                <c:pt idx="171">
                  <c:v>0</c:v>
                </c:pt>
                <c:pt idx="172">
                  <c:v>0.6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</c:v>
                </c:pt>
                <c:pt idx="216">
                  <c:v>0.4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0.2</c:v>
                </c:pt>
                <c:pt idx="227">
                  <c:v>0.6</c:v>
                </c:pt>
                <c:pt idx="228">
                  <c:v>0.4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0.6</c:v>
                </c:pt>
                <c:pt idx="234">
                  <c:v>0.4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0.4</c:v>
                </c:pt>
                <c:pt idx="264">
                  <c:v>0</c:v>
                </c:pt>
                <c:pt idx="265">
                  <c:v>0.2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0.2</c:v>
                </c:pt>
                <c:pt idx="276">
                  <c:v>0.6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83-4090-BB89-D262D674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96208"/>
        <c:axId val="961396536"/>
      </c:lineChart>
      <c:catAx>
        <c:axId val="9613962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96536"/>
        <c:crosses val="autoZero"/>
        <c:auto val="0"/>
        <c:lblAlgn val="ctr"/>
        <c:lblOffset val="100"/>
        <c:noMultiLvlLbl val="0"/>
      </c:catAx>
      <c:valAx>
        <c:axId val="9613965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6139620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PROC!$D$2:$D$288</c:f>
              <c:numCache>
                <c:formatCode>General</c:formatCode>
                <c:ptCount val="287"/>
                <c:pt idx="0">
                  <c:v>5148.78</c:v>
                </c:pt>
                <c:pt idx="1">
                  <c:v>6265.64</c:v>
                </c:pt>
                <c:pt idx="2">
                  <c:v>7613.8</c:v>
                </c:pt>
                <c:pt idx="3">
                  <c:v>5209.0200000000004</c:v>
                </c:pt>
                <c:pt idx="4">
                  <c:v>5173.46</c:v>
                </c:pt>
                <c:pt idx="5">
                  <c:v>5024.41</c:v>
                </c:pt>
                <c:pt idx="6">
                  <c:v>4879.91</c:v>
                </c:pt>
                <c:pt idx="7">
                  <c:v>4844.62</c:v>
                </c:pt>
                <c:pt idx="8">
                  <c:v>4855.8</c:v>
                </c:pt>
                <c:pt idx="9">
                  <c:v>4846.3900000000003</c:v>
                </c:pt>
                <c:pt idx="10">
                  <c:v>4862.5</c:v>
                </c:pt>
                <c:pt idx="11">
                  <c:v>5086.21</c:v>
                </c:pt>
                <c:pt idx="12">
                  <c:v>5245.02</c:v>
                </c:pt>
                <c:pt idx="13">
                  <c:v>5183.54</c:v>
                </c:pt>
                <c:pt idx="14">
                  <c:v>5191.28</c:v>
                </c:pt>
                <c:pt idx="15">
                  <c:v>5213.83</c:v>
                </c:pt>
                <c:pt idx="16">
                  <c:v>5033.42</c:v>
                </c:pt>
                <c:pt idx="17">
                  <c:v>4971.87</c:v>
                </c:pt>
                <c:pt idx="18">
                  <c:v>4865.8900000000003</c:v>
                </c:pt>
                <c:pt idx="19">
                  <c:v>4870.13</c:v>
                </c:pt>
                <c:pt idx="20">
                  <c:v>4855.03</c:v>
                </c:pt>
                <c:pt idx="21">
                  <c:v>4865.1899999999996</c:v>
                </c:pt>
                <c:pt idx="22">
                  <c:v>5060.9399999999996</c:v>
                </c:pt>
                <c:pt idx="23">
                  <c:v>5343.65</c:v>
                </c:pt>
                <c:pt idx="24">
                  <c:v>5249.45</c:v>
                </c:pt>
                <c:pt idx="25">
                  <c:v>5376.32</c:v>
                </c:pt>
                <c:pt idx="26">
                  <c:v>5340</c:v>
                </c:pt>
                <c:pt idx="27">
                  <c:v>5229.96</c:v>
                </c:pt>
                <c:pt idx="28">
                  <c:v>5148.8900000000003</c:v>
                </c:pt>
                <c:pt idx="29">
                  <c:v>5796.55</c:v>
                </c:pt>
                <c:pt idx="30">
                  <c:v>5545.04</c:v>
                </c:pt>
                <c:pt idx="31">
                  <c:v>6177.05</c:v>
                </c:pt>
                <c:pt idx="32">
                  <c:v>7048.33</c:v>
                </c:pt>
                <c:pt idx="33">
                  <c:v>8883.44</c:v>
                </c:pt>
                <c:pt idx="34">
                  <c:v>8959.85</c:v>
                </c:pt>
                <c:pt idx="35">
                  <c:v>8818.41</c:v>
                </c:pt>
                <c:pt idx="36">
                  <c:v>8650.61</c:v>
                </c:pt>
                <c:pt idx="37">
                  <c:v>8694.7800000000007</c:v>
                </c:pt>
                <c:pt idx="38">
                  <c:v>5113.05</c:v>
                </c:pt>
                <c:pt idx="39">
                  <c:v>4940.1099999999997</c:v>
                </c:pt>
                <c:pt idx="40">
                  <c:v>4923.2</c:v>
                </c:pt>
                <c:pt idx="41">
                  <c:v>4871.37</c:v>
                </c:pt>
                <c:pt idx="42">
                  <c:v>4918.34</c:v>
                </c:pt>
                <c:pt idx="43">
                  <c:v>4866.83</c:v>
                </c:pt>
                <c:pt idx="44">
                  <c:v>4992.49</c:v>
                </c:pt>
                <c:pt idx="45">
                  <c:v>5154.6099999999997</c:v>
                </c:pt>
                <c:pt idx="46">
                  <c:v>5177.78</c:v>
                </c:pt>
                <c:pt idx="47">
                  <c:v>5205.99</c:v>
                </c:pt>
                <c:pt idx="48">
                  <c:v>5175.51</c:v>
                </c:pt>
                <c:pt idx="49">
                  <c:v>5155.68</c:v>
                </c:pt>
                <c:pt idx="50">
                  <c:v>4992.91</c:v>
                </c:pt>
                <c:pt idx="51">
                  <c:v>4975.67</c:v>
                </c:pt>
                <c:pt idx="52">
                  <c:v>4981.3</c:v>
                </c:pt>
                <c:pt idx="53">
                  <c:v>4959.0200000000004</c:v>
                </c:pt>
                <c:pt idx="54">
                  <c:v>4953.53</c:v>
                </c:pt>
                <c:pt idx="55">
                  <c:v>5011.32</c:v>
                </c:pt>
                <c:pt idx="56">
                  <c:v>5159.26</c:v>
                </c:pt>
                <c:pt idx="57">
                  <c:v>5182.7700000000004</c:v>
                </c:pt>
                <c:pt idx="58">
                  <c:v>5200.26</c:v>
                </c:pt>
                <c:pt idx="59">
                  <c:v>5201.6000000000004</c:v>
                </c:pt>
                <c:pt idx="60">
                  <c:v>5168.38</c:v>
                </c:pt>
                <c:pt idx="61">
                  <c:v>4968.84</c:v>
                </c:pt>
                <c:pt idx="62">
                  <c:v>4948.95</c:v>
                </c:pt>
                <c:pt idx="63">
                  <c:v>4978.34</c:v>
                </c:pt>
                <c:pt idx="64">
                  <c:v>5091.53</c:v>
                </c:pt>
                <c:pt idx="65">
                  <c:v>5163.22</c:v>
                </c:pt>
                <c:pt idx="66">
                  <c:v>5175.6000000000004</c:v>
                </c:pt>
                <c:pt idx="67">
                  <c:v>5214.7700000000004</c:v>
                </c:pt>
                <c:pt idx="68">
                  <c:v>5209.08</c:v>
                </c:pt>
                <c:pt idx="69">
                  <c:v>5213.2700000000004</c:v>
                </c:pt>
                <c:pt idx="70">
                  <c:v>5164.84</c:v>
                </c:pt>
                <c:pt idx="71">
                  <c:v>5459.6</c:v>
                </c:pt>
                <c:pt idx="72">
                  <c:v>4887.92</c:v>
                </c:pt>
                <c:pt idx="73">
                  <c:v>5033.97</c:v>
                </c:pt>
                <c:pt idx="74">
                  <c:v>1899.19</c:v>
                </c:pt>
                <c:pt idx="75">
                  <c:v>1256.8</c:v>
                </c:pt>
                <c:pt idx="76">
                  <c:v>1248.06</c:v>
                </c:pt>
                <c:pt idx="77">
                  <c:v>1373.77</c:v>
                </c:pt>
                <c:pt idx="78">
                  <c:v>1263.73</c:v>
                </c:pt>
                <c:pt idx="79">
                  <c:v>1257.93</c:v>
                </c:pt>
                <c:pt idx="80">
                  <c:v>1250.9100000000001</c:v>
                </c:pt>
                <c:pt idx="81">
                  <c:v>1269.8599999999999</c:v>
                </c:pt>
                <c:pt idx="82">
                  <c:v>1259</c:v>
                </c:pt>
                <c:pt idx="83">
                  <c:v>1388.33</c:v>
                </c:pt>
                <c:pt idx="84">
                  <c:v>1353.6</c:v>
                </c:pt>
                <c:pt idx="85">
                  <c:v>2494.5</c:v>
                </c:pt>
                <c:pt idx="86">
                  <c:v>1634.66</c:v>
                </c:pt>
                <c:pt idx="87">
                  <c:v>1257.1300000000001</c:v>
                </c:pt>
                <c:pt idx="88">
                  <c:v>1261.6199999999999</c:v>
                </c:pt>
                <c:pt idx="89">
                  <c:v>1255.3</c:v>
                </c:pt>
                <c:pt idx="90">
                  <c:v>1268.5999999999999</c:v>
                </c:pt>
                <c:pt idx="91">
                  <c:v>1258.6500000000001</c:v>
                </c:pt>
                <c:pt idx="92">
                  <c:v>1253.3699999999999</c:v>
                </c:pt>
                <c:pt idx="93">
                  <c:v>1260.08</c:v>
                </c:pt>
                <c:pt idx="94">
                  <c:v>1254.6500000000001</c:v>
                </c:pt>
                <c:pt idx="95">
                  <c:v>1256.8900000000001</c:v>
                </c:pt>
                <c:pt idx="96">
                  <c:v>1273.77</c:v>
                </c:pt>
                <c:pt idx="97">
                  <c:v>1263.3399999999999</c:v>
                </c:pt>
                <c:pt idx="98">
                  <c:v>1254.82</c:v>
                </c:pt>
                <c:pt idx="99">
                  <c:v>1256.6300000000001</c:v>
                </c:pt>
                <c:pt idx="100">
                  <c:v>1247.8900000000001</c:v>
                </c:pt>
                <c:pt idx="101">
                  <c:v>1252.56</c:v>
                </c:pt>
                <c:pt idx="102">
                  <c:v>1261.02</c:v>
                </c:pt>
                <c:pt idx="103">
                  <c:v>1254.18</c:v>
                </c:pt>
                <c:pt idx="104">
                  <c:v>1251.9000000000001</c:v>
                </c:pt>
                <c:pt idx="105">
                  <c:v>1260.6500000000001</c:v>
                </c:pt>
                <c:pt idx="106">
                  <c:v>1256.22</c:v>
                </c:pt>
                <c:pt idx="107">
                  <c:v>1260.45</c:v>
                </c:pt>
                <c:pt idx="108">
                  <c:v>1262.79</c:v>
                </c:pt>
                <c:pt idx="109">
                  <c:v>1252.04</c:v>
                </c:pt>
                <c:pt idx="110">
                  <c:v>1244.77</c:v>
                </c:pt>
                <c:pt idx="111">
                  <c:v>1253.42</c:v>
                </c:pt>
                <c:pt idx="112">
                  <c:v>1259.18</c:v>
                </c:pt>
                <c:pt idx="113">
                  <c:v>3706.81</c:v>
                </c:pt>
                <c:pt idx="114">
                  <c:v>2042.82</c:v>
                </c:pt>
                <c:pt idx="115">
                  <c:v>1268.3900000000001</c:v>
                </c:pt>
                <c:pt idx="116">
                  <c:v>1258.0999999999999</c:v>
                </c:pt>
                <c:pt idx="117">
                  <c:v>1255.48</c:v>
                </c:pt>
                <c:pt idx="118">
                  <c:v>1247.33</c:v>
                </c:pt>
                <c:pt idx="119">
                  <c:v>1255.31</c:v>
                </c:pt>
                <c:pt idx="120">
                  <c:v>1259.8</c:v>
                </c:pt>
                <c:pt idx="121">
                  <c:v>1253.19</c:v>
                </c:pt>
                <c:pt idx="122">
                  <c:v>1251.3499999999999</c:v>
                </c:pt>
                <c:pt idx="123">
                  <c:v>1259.6300000000001</c:v>
                </c:pt>
                <c:pt idx="124">
                  <c:v>1251.3699999999999</c:v>
                </c:pt>
                <c:pt idx="125">
                  <c:v>1260.6500000000001</c:v>
                </c:pt>
                <c:pt idx="126">
                  <c:v>1256.99</c:v>
                </c:pt>
                <c:pt idx="127">
                  <c:v>1248.06</c:v>
                </c:pt>
                <c:pt idx="128">
                  <c:v>1246.76</c:v>
                </c:pt>
                <c:pt idx="129">
                  <c:v>1254.74</c:v>
                </c:pt>
                <c:pt idx="130">
                  <c:v>1253.23</c:v>
                </c:pt>
                <c:pt idx="131">
                  <c:v>1252.8900000000001</c:v>
                </c:pt>
                <c:pt idx="132">
                  <c:v>1259.6400000000001</c:v>
                </c:pt>
                <c:pt idx="133">
                  <c:v>1261.95</c:v>
                </c:pt>
                <c:pt idx="134">
                  <c:v>1256.74</c:v>
                </c:pt>
                <c:pt idx="135">
                  <c:v>1258.68</c:v>
                </c:pt>
                <c:pt idx="136">
                  <c:v>1252.03</c:v>
                </c:pt>
                <c:pt idx="137">
                  <c:v>1253.51</c:v>
                </c:pt>
                <c:pt idx="138">
                  <c:v>1262.0899999999999</c:v>
                </c:pt>
                <c:pt idx="139">
                  <c:v>1259.8900000000001</c:v>
                </c:pt>
                <c:pt idx="140">
                  <c:v>1252.8499999999999</c:v>
                </c:pt>
                <c:pt idx="141">
                  <c:v>1254.79</c:v>
                </c:pt>
                <c:pt idx="142">
                  <c:v>1249.99</c:v>
                </c:pt>
                <c:pt idx="143">
                  <c:v>1295.9000000000001</c:v>
                </c:pt>
                <c:pt idx="144">
                  <c:v>1261.8</c:v>
                </c:pt>
                <c:pt idx="145">
                  <c:v>1266.77</c:v>
                </c:pt>
                <c:pt idx="146">
                  <c:v>1257.28</c:v>
                </c:pt>
                <c:pt idx="147">
                  <c:v>1252.8</c:v>
                </c:pt>
                <c:pt idx="148">
                  <c:v>1246.3800000000001</c:v>
                </c:pt>
                <c:pt idx="149">
                  <c:v>1698.03</c:v>
                </c:pt>
                <c:pt idx="150">
                  <c:v>1696.94</c:v>
                </c:pt>
                <c:pt idx="151">
                  <c:v>1691.35</c:v>
                </c:pt>
                <c:pt idx="152">
                  <c:v>1702.81</c:v>
                </c:pt>
                <c:pt idx="153">
                  <c:v>1689.4</c:v>
                </c:pt>
                <c:pt idx="154">
                  <c:v>1696.32</c:v>
                </c:pt>
                <c:pt idx="155">
                  <c:v>1681.51</c:v>
                </c:pt>
                <c:pt idx="156">
                  <c:v>1624.77</c:v>
                </c:pt>
                <c:pt idx="157">
                  <c:v>10323.15</c:v>
                </c:pt>
                <c:pt idx="158">
                  <c:v>4358.87</c:v>
                </c:pt>
                <c:pt idx="159">
                  <c:v>4364.3900000000003</c:v>
                </c:pt>
                <c:pt idx="160">
                  <c:v>4367.4799999999996</c:v>
                </c:pt>
                <c:pt idx="161">
                  <c:v>4432.87</c:v>
                </c:pt>
                <c:pt idx="162">
                  <c:v>4816.91</c:v>
                </c:pt>
                <c:pt idx="163">
                  <c:v>4860.12</c:v>
                </c:pt>
                <c:pt idx="164">
                  <c:v>4996.63</c:v>
                </c:pt>
                <c:pt idx="165">
                  <c:v>4824.8500000000004</c:v>
                </c:pt>
                <c:pt idx="166">
                  <c:v>4973.95</c:v>
                </c:pt>
                <c:pt idx="167">
                  <c:v>4677.99</c:v>
                </c:pt>
                <c:pt idx="168">
                  <c:v>4549.93</c:v>
                </c:pt>
                <c:pt idx="169">
                  <c:v>4554.74</c:v>
                </c:pt>
                <c:pt idx="170">
                  <c:v>4549.76</c:v>
                </c:pt>
                <c:pt idx="171">
                  <c:v>4546.01</c:v>
                </c:pt>
                <c:pt idx="172">
                  <c:v>12209.42</c:v>
                </c:pt>
                <c:pt idx="173">
                  <c:v>6653.01</c:v>
                </c:pt>
                <c:pt idx="174">
                  <c:v>7569.86</c:v>
                </c:pt>
                <c:pt idx="175">
                  <c:v>7625.35</c:v>
                </c:pt>
                <c:pt idx="176">
                  <c:v>7563.14</c:v>
                </c:pt>
                <c:pt idx="177">
                  <c:v>7361.43</c:v>
                </c:pt>
                <c:pt idx="178">
                  <c:v>7201.09</c:v>
                </c:pt>
                <c:pt idx="179">
                  <c:v>5027.17</c:v>
                </c:pt>
                <c:pt idx="180">
                  <c:v>4545.8999999999996</c:v>
                </c:pt>
                <c:pt idx="181">
                  <c:v>4548.8599999999997</c:v>
                </c:pt>
                <c:pt idx="182">
                  <c:v>4533.24</c:v>
                </c:pt>
                <c:pt idx="183">
                  <c:v>4542.91</c:v>
                </c:pt>
                <c:pt idx="184">
                  <c:v>4656.66</c:v>
                </c:pt>
                <c:pt idx="185">
                  <c:v>4869.0200000000004</c:v>
                </c:pt>
                <c:pt idx="186">
                  <c:v>4877.33</c:v>
                </c:pt>
                <c:pt idx="187">
                  <c:v>4914.1499999999996</c:v>
                </c:pt>
                <c:pt idx="188">
                  <c:v>4842.88</c:v>
                </c:pt>
                <c:pt idx="189">
                  <c:v>4820.12</c:v>
                </c:pt>
                <c:pt idx="190">
                  <c:v>4549.58</c:v>
                </c:pt>
                <c:pt idx="191">
                  <c:v>4578.8500000000004</c:v>
                </c:pt>
                <c:pt idx="192">
                  <c:v>4542.46</c:v>
                </c:pt>
                <c:pt idx="193">
                  <c:v>4537.55</c:v>
                </c:pt>
                <c:pt idx="194">
                  <c:v>4538.96</c:v>
                </c:pt>
                <c:pt idx="195">
                  <c:v>4765.6499999999996</c:v>
                </c:pt>
                <c:pt idx="196">
                  <c:v>5035.93</c:v>
                </c:pt>
                <c:pt idx="197">
                  <c:v>5100.66</c:v>
                </c:pt>
                <c:pt idx="198">
                  <c:v>5162.79</c:v>
                </c:pt>
                <c:pt idx="199">
                  <c:v>5059.25</c:v>
                </c:pt>
                <c:pt idx="200">
                  <c:v>5101.7299999999996</c:v>
                </c:pt>
                <c:pt idx="201">
                  <c:v>4802.12</c:v>
                </c:pt>
                <c:pt idx="202">
                  <c:v>4759.26</c:v>
                </c:pt>
                <c:pt idx="203">
                  <c:v>5365.26</c:v>
                </c:pt>
                <c:pt idx="204">
                  <c:v>5754.88</c:v>
                </c:pt>
                <c:pt idx="205">
                  <c:v>4744.82</c:v>
                </c:pt>
                <c:pt idx="206">
                  <c:v>4800.6400000000003</c:v>
                </c:pt>
                <c:pt idx="207">
                  <c:v>5104.68</c:v>
                </c:pt>
                <c:pt idx="208">
                  <c:v>5058.8900000000003</c:v>
                </c:pt>
                <c:pt idx="209">
                  <c:v>5069.18</c:v>
                </c:pt>
                <c:pt idx="210">
                  <c:v>5037.8</c:v>
                </c:pt>
                <c:pt idx="211">
                  <c:v>4979.1000000000004</c:v>
                </c:pt>
                <c:pt idx="212">
                  <c:v>4797.92</c:v>
                </c:pt>
                <c:pt idx="213">
                  <c:v>4768.6499999999996</c:v>
                </c:pt>
                <c:pt idx="214">
                  <c:v>4736.91</c:v>
                </c:pt>
                <c:pt idx="215">
                  <c:v>6064.4</c:v>
                </c:pt>
                <c:pt idx="216">
                  <c:v>5102.29</c:v>
                </c:pt>
                <c:pt idx="217">
                  <c:v>4734.74</c:v>
                </c:pt>
                <c:pt idx="218">
                  <c:v>5095.95</c:v>
                </c:pt>
                <c:pt idx="219">
                  <c:v>5068.16</c:v>
                </c:pt>
                <c:pt idx="220">
                  <c:v>5058.43</c:v>
                </c:pt>
                <c:pt idx="221">
                  <c:v>5073.22</c:v>
                </c:pt>
                <c:pt idx="222">
                  <c:v>5077.0200000000004</c:v>
                </c:pt>
                <c:pt idx="223">
                  <c:v>4907.83</c:v>
                </c:pt>
                <c:pt idx="224">
                  <c:v>4828.0200000000004</c:v>
                </c:pt>
                <c:pt idx="225">
                  <c:v>4848.2299999999996</c:v>
                </c:pt>
                <c:pt idx="226">
                  <c:v>4857.1499999999996</c:v>
                </c:pt>
                <c:pt idx="227">
                  <c:v>7923.8</c:v>
                </c:pt>
                <c:pt idx="228">
                  <c:v>6220.49</c:v>
                </c:pt>
                <c:pt idx="229">
                  <c:v>5064.42</c:v>
                </c:pt>
                <c:pt idx="230">
                  <c:v>5075.46</c:v>
                </c:pt>
                <c:pt idx="231">
                  <c:v>5077.8599999999997</c:v>
                </c:pt>
                <c:pt idx="232">
                  <c:v>5080.1000000000004</c:v>
                </c:pt>
                <c:pt idx="233">
                  <c:v>5888.44</c:v>
                </c:pt>
                <c:pt idx="234">
                  <c:v>5133.08</c:v>
                </c:pt>
                <c:pt idx="235">
                  <c:v>4801.78</c:v>
                </c:pt>
                <c:pt idx="236">
                  <c:v>4771.3</c:v>
                </c:pt>
                <c:pt idx="237">
                  <c:v>4810.45</c:v>
                </c:pt>
                <c:pt idx="238">
                  <c:v>4839.75</c:v>
                </c:pt>
                <c:pt idx="239">
                  <c:v>4766.42</c:v>
                </c:pt>
                <c:pt idx="240">
                  <c:v>4986.67</c:v>
                </c:pt>
                <c:pt idx="241">
                  <c:v>5101.7</c:v>
                </c:pt>
                <c:pt idx="242">
                  <c:v>5102.07</c:v>
                </c:pt>
                <c:pt idx="243">
                  <c:v>5094.72</c:v>
                </c:pt>
                <c:pt idx="244">
                  <c:v>5087.8599999999997</c:v>
                </c:pt>
                <c:pt idx="245">
                  <c:v>4950.92</c:v>
                </c:pt>
                <c:pt idx="246">
                  <c:v>4805.3100000000004</c:v>
                </c:pt>
                <c:pt idx="247">
                  <c:v>4762.57</c:v>
                </c:pt>
                <c:pt idx="248">
                  <c:v>4776.04</c:v>
                </c:pt>
                <c:pt idx="249">
                  <c:v>4760.78</c:v>
                </c:pt>
                <c:pt idx="250">
                  <c:v>4790.0200000000004</c:v>
                </c:pt>
                <c:pt idx="251">
                  <c:v>4971.8100000000004</c:v>
                </c:pt>
                <c:pt idx="252">
                  <c:v>5113.8500000000004</c:v>
                </c:pt>
                <c:pt idx="253">
                  <c:v>5079.12</c:v>
                </c:pt>
                <c:pt idx="254">
                  <c:v>5100.47</c:v>
                </c:pt>
                <c:pt idx="255">
                  <c:v>5102.29</c:v>
                </c:pt>
                <c:pt idx="256">
                  <c:v>4940.0200000000004</c:v>
                </c:pt>
                <c:pt idx="257">
                  <c:v>4758.51</c:v>
                </c:pt>
                <c:pt idx="258">
                  <c:v>4740.6000000000004</c:v>
                </c:pt>
                <c:pt idx="259">
                  <c:v>4814.95</c:v>
                </c:pt>
                <c:pt idx="260">
                  <c:v>4756.4799999999996</c:v>
                </c:pt>
                <c:pt idx="261">
                  <c:v>4765.3999999999996</c:v>
                </c:pt>
                <c:pt idx="262">
                  <c:v>4926.66</c:v>
                </c:pt>
                <c:pt idx="263">
                  <c:v>7257.4</c:v>
                </c:pt>
                <c:pt idx="264">
                  <c:v>5938.03</c:v>
                </c:pt>
                <c:pt idx="265">
                  <c:v>6658.47</c:v>
                </c:pt>
                <c:pt idx="266">
                  <c:v>5190.1000000000004</c:v>
                </c:pt>
                <c:pt idx="267">
                  <c:v>5023.8599999999997</c:v>
                </c:pt>
                <c:pt idx="268">
                  <c:v>4787.37</c:v>
                </c:pt>
                <c:pt idx="269">
                  <c:v>4767.72</c:v>
                </c:pt>
                <c:pt idx="270">
                  <c:v>4769.66</c:v>
                </c:pt>
                <c:pt idx="271">
                  <c:v>4762.1099999999997</c:v>
                </c:pt>
                <c:pt idx="272">
                  <c:v>4756.8</c:v>
                </c:pt>
                <c:pt idx="273">
                  <c:v>4901.82</c:v>
                </c:pt>
                <c:pt idx="274">
                  <c:v>5083.45</c:v>
                </c:pt>
                <c:pt idx="275">
                  <c:v>5660.83</c:v>
                </c:pt>
                <c:pt idx="276">
                  <c:v>5505.71</c:v>
                </c:pt>
                <c:pt idx="277">
                  <c:v>5011.83</c:v>
                </c:pt>
                <c:pt idx="278">
                  <c:v>5014.0600000000004</c:v>
                </c:pt>
                <c:pt idx="279">
                  <c:v>4798.22</c:v>
                </c:pt>
                <c:pt idx="280">
                  <c:v>4767.8100000000004</c:v>
                </c:pt>
                <c:pt idx="281">
                  <c:v>4768.57</c:v>
                </c:pt>
                <c:pt idx="282">
                  <c:v>4759.88</c:v>
                </c:pt>
                <c:pt idx="283">
                  <c:v>4770.1400000000003</c:v>
                </c:pt>
                <c:pt idx="284">
                  <c:v>4852.71</c:v>
                </c:pt>
                <c:pt idx="285">
                  <c:v>5096.13</c:v>
                </c:pt>
                <c:pt idx="286">
                  <c:v>5157.95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9A-4897-BEB6-D0754501DB6F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PROC!$E$2:$E$288</c:f>
              <c:numCache>
                <c:formatCode>General</c:formatCode>
                <c:ptCount val="287"/>
                <c:pt idx="0">
                  <c:v>14694.3</c:v>
                </c:pt>
                <c:pt idx="1">
                  <c:v>19184.669999999998</c:v>
                </c:pt>
                <c:pt idx="2">
                  <c:v>26344.080000000002</c:v>
                </c:pt>
                <c:pt idx="3">
                  <c:v>14757.66</c:v>
                </c:pt>
                <c:pt idx="4">
                  <c:v>15683.48</c:v>
                </c:pt>
                <c:pt idx="5">
                  <c:v>15475.81</c:v>
                </c:pt>
                <c:pt idx="6">
                  <c:v>14437.13</c:v>
                </c:pt>
                <c:pt idx="7">
                  <c:v>15312.98</c:v>
                </c:pt>
                <c:pt idx="8">
                  <c:v>15130.2</c:v>
                </c:pt>
                <c:pt idx="9">
                  <c:v>14420.58</c:v>
                </c:pt>
                <c:pt idx="10">
                  <c:v>15226.38</c:v>
                </c:pt>
                <c:pt idx="11">
                  <c:v>15509.69</c:v>
                </c:pt>
                <c:pt idx="12">
                  <c:v>16033.02</c:v>
                </c:pt>
                <c:pt idx="13">
                  <c:v>14566.24</c:v>
                </c:pt>
                <c:pt idx="14">
                  <c:v>15759.49</c:v>
                </c:pt>
                <c:pt idx="15">
                  <c:v>14757.14</c:v>
                </c:pt>
                <c:pt idx="16">
                  <c:v>15512.99</c:v>
                </c:pt>
                <c:pt idx="17">
                  <c:v>16296.72</c:v>
                </c:pt>
                <c:pt idx="18">
                  <c:v>14370.52</c:v>
                </c:pt>
                <c:pt idx="19">
                  <c:v>15207.48</c:v>
                </c:pt>
                <c:pt idx="20">
                  <c:v>15349.93</c:v>
                </c:pt>
                <c:pt idx="21">
                  <c:v>14443.69</c:v>
                </c:pt>
                <c:pt idx="22">
                  <c:v>15424.37</c:v>
                </c:pt>
                <c:pt idx="23">
                  <c:v>15824.77</c:v>
                </c:pt>
                <c:pt idx="24">
                  <c:v>14888.13</c:v>
                </c:pt>
                <c:pt idx="25">
                  <c:v>13700.46</c:v>
                </c:pt>
                <c:pt idx="26">
                  <c:v>12735.28</c:v>
                </c:pt>
                <c:pt idx="27">
                  <c:v>14643.27</c:v>
                </c:pt>
                <c:pt idx="28">
                  <c:v>15657.78</c:v>
                </c:pt>
                <c:pt idx="29">
                  <c:v>16399.650000000001</c:v>
                </c:pt>
                <c:pt idx="30">
                  <c:v>15094.8</c:v>
                </c:pt>
                <c:pt idx="31">
                  <c:v>16600.96</c:v>
                </c:pt>
                <c:pt idx="32">
                  <c:v>17410.3</c:v>
                </c:pt>
                <c:pt idx="33">
                  <c:v>19366.060000000001</c:v>
                </c:pt>
                <c:pt idx="34">
                  <c:v>20023.5</c:v>
                </c:pt>
                <c:pt idx="35">
                  <c:v>19831.39</c:v>
                </c:pt>
                <c:pt idx="36">
                  <c:v>19013.71</c:v>
                </c:pt>
                <c:pt idx="37">
                  <c:v>31972.05</c:v>
                </c:pt>
                <c:pt idx="38">
                  <c:v>15150.09</c:v>
                </c:pt>
                <c:pt idx="39">
                  <c:v>14817.12</c:v>
                </c:pt>
                <c:pt idx="40">
                  <c:v>15341.38</c:v>
                </c:pt>
                <c:pt idx="41">
                  <c:v>15435.33</c:v>
                </c:pt>
                <c:pt idx="42">
                  <c:v>20328.259999999998</c:v>
                </c:pt>
                <c:pt idx="43">
                  <c:v>14656.28</c:v>
                </c:pt>
                <c:pt idx="44">
                  <c:v>15320.86</c:v>
                </c:pt>
                <c:pt idx="45">
                  <c:v>14858.32</c:v>
                </c:pt>
                <c:pt idx="46">
                  <c:v>15696.98</c:v>
                </c:pt>
                <c:pt idx="47">
                  <c:v>15845.44</c:v>
                </c:pt>
                <c:pt idx="48">
                  <c:v>15033.59</c:v>
                </c:pt>
                <c:pt idx="49">
                  <c:v>14578.68</c:v>
                </c:pt>
                <c:pt idx="50">
                  <c:v>15532.18</c:v>
                </c:pt>
                <c:pt idx="51">
                  <c:v>14667.89</c:v>
                </c:pt>
                <c:pt idx="52">
                  <c:v>15473.37</c:v>
                </c:pt>
                <c:pt idx="53">
                  <c:v>15395.34</c:v>
                </c:pt>
                <c:pt idx="54">
                  <c:v>14567.82</c:v>
                </c:pt>
                <c:pt idx="55">
                  <c:v>15588.91</c:v>
                </c:pt>
                <c:pt idx="56">
                  <c:v>15463.02</c:v>
                </c:pt>
                <c:pt idx="57">
                  <c:v>15005.06</c:v>
                </c:pt>
                <c:pt idx="58">
                  <c:v>15718.1</c:v>
                </c:pt>
                <c:pt idx="59">
                  <c:v>16166.36</c:v>
                </c:pt>
                <c:pt idx="60">
                  <c:v>15033.97</c:v>
                </c:pt>
                <c:pt idx="61">
                  <c:v>14453.11</c:v>
                </c:pt>
                <c:pt idx="62">
                  <c:v>15324.38</c:v>
                </c:pt>
                <c:pt idx="63">
                  <c:v>16876.86</c:v>
                </c:pt>
                <c:pt idx="64">
                  <c:v>15767.27</c:v>
                </c:pt>
                <c:pt idx="65">
                  <c:v>15683.68</c:v>
                </c:pt>
                <c:pt idx="66">
                  <c:v>14979.55</c:v>
                </c:pt>
                <c:pt idx="67">
                  <c:v>15981.19</c:v>
                </c:pt>
                <c:pt idx="68">
                  <c:v>15534.75</c:v>
                </c:pt>
                <c:pt idx="69">
                  <c:v>15307.17</c:v>
                </c:pt>
                <c:pt idx="70">
                  <c:v>15698.64</c:v>
                </c:pt>
                <c:pt idx="71">
                  <c:v>30360.33</c:v>
                </c:pt>
                <c:pt idx="72">
                  <c:v>14466.93</c:v>
                </c:pt>
                <c:pt idx="73">
                  <c:v>14667.12</c:v>
                </c:pt>
                <c:pt idx="74">
                  <c:v>14008.67</c:v>
                </c:pt>
                <c:pt idx="75">
                  <c:v>7190.9</c:v>
                </c:pt>
                <c:pt idx="76">
                  <c:v>8213.08</c:v>
                </c:pt>
                <c:pt idx="77">
                  <c:v>9465.19</c:v>
                </c:pt>
                <c:pt idx="78">
                  <c:v>7505.35</c:v>
                </c:pt>
                <c:pt idx="79">
                  <c:v>8244.15</c:v>
                </c:pt>
                <c:pt idx="80">
                  <c:v>8365.85</c:v>
                </c:pt>
                <c:pt idx="81">
                  <c:v>7279.15</c:v>
                </c:pt>
                <c:pt idx="82">
                  <c:v>8184.13</c:v>
                </c:pt>
                <c:pt idx="83">
                  <c:v>9609.6200000000008</c:v>
                </c:pt>
                <c:pt idx="84">
                  <c:v>8263.01</c:v>
                </c:pt>
                <c:pt idx="85">
                  <c:v>18965.7</c:v>
                </c:pt>
                <c:pt idx="86">
                  <c:v>9219.7199999999993</c:v>
                </c:pt>
                <c:pt idx="87">
                  <c:v>7181.18</c:v>
                </c:pt>
                <c:pt idx="88">
                  <c:v>8111.19</c:v>
                </c:pt>
                <c:pt idx="89">
                  <c:v>7824.91</c:v>
                </c:pt>
                <c:pt idx="90">
                  <c:v>7701.24</c:v>
                </c:pt>
                <c:pt idx="91">
                  <c:v>8150.21</c:v>
                </c:pt>
                <c:pt idx="92">
                  <c:v>8286.9</c:v>
                </c:pt>
                <c:pt idx="93">
                  <c:v>7264</c:v>
                </c:pt>
                <c:pt idx="94">
                  <c:v>8268.77</c:v>
                </c:pt>
                <c:pt idx="95">
                  <c:v>7663.83</c:v>
                </c:pt>
                <c:pt idx="96">
                  <c:v>5229.59</c:v>
                </c:pt>
                <c:pt idx="97">
                  <c:v>6691.38</c:v>
                </c:pt>
                <c:pt idx="98">
                  <c:v>8216.0300000000007</c:v>
                </c:pt>
                <c:pt idx="99">
                  <c:v>7224.99</c:v>
                </c:pt>
                <c:pt idx="100">
                  <c:v>8326.81</c:v>
                </c:pt>
                <c:pt idx="101">
                  <c:v>8057.29</c:v>
                </c:pt>
                <c:pt idx="102">
                  <c:v>7497.48</c:v>
                </c:pt>
                <c:pt idx="103">
                  <c:v>8213.31</c:v>
                </c:pt>
                <c:pt idx="104">
                  <c:v>8218.83</c:v>
                </c:pt>
                <c:pt idx="105">
                  <c:v>7450.77</c:v>
                </c:pt>
                <c:pt idx="106">
                  <c:v>8185</c:v>
                </c:pt>
                <c:pt idx="107">
                  <c:v>8247.3799999999992</c:v>
                </c:pt>
                <c:pt idx="108">
                  <c:v>7291.96</c:v>
                </c:pt>
                <c:pt idx="109">
                  <c:v>7184.99</c:v>
                </c:pt>
                <c:pt idx="110">
                  <c:v>8322.42</c:v>
                </c:pt>
                <c:pt idx="111">
                  <c:v>7270.86</c:v>
                </c:pt>
                <c:pt idx="112">
                  <c:v>8170.36</c:v>
                </c:pt>
                <c:pt idx="113">
                  <c:v>19946.29</c:v>
                </c:pt>
                <c:pt idx="114">
                  <c:v>16944.77</c:v>
                </c:pt>
                <c:pt idx="115">
                  <c:v>7123.98</c:v>
                </c:pt>
                <c:pt idx="116">
                  <c:v>8364.2099999999991</c:v>
                </c:pt>
                <c:pt idx="117">
                  <c:v>7216.62</c:v>
                </c:pt>
                <c:pt idx="118">
                  <c:v>8174.03</c:v>
                </c:pt>
                <c:pt idx="119">
                  <c:v>8330.27</c:v>
                </c:pt>
                <c:pt idx="120">
                  <c:v>7266.54</c:v>
                </c:pt>
                <c:pt idx="121">
                  <c:v>7199.6</c:v>
                </c:pt>
                <c:pt idx="122">
                  <c:v>8345.8700000000008</c:v>
                </c:pt>
                <c:pt idx="123">
                  <c:v>7222.25</c:v>
                </c:pt>
                <c:pt idx="124">
                  <c:v>8166.41</c:v>
                </c:pt>
                <c:pt idx="125">
                  <c:v>8214.01</c:v>
                </c:pt>
                <c:pt idx="126">
                  <c:v>7238.75</c:v>
                </c:pt>
                <c:pt idx="127">
                  <c:v>8159.92</c:v>
                </c:pt>
                <c:pt idx="128">
                  <c:v>8185.49</c:v>
                </c:pt>
                <c:pt idx="129">
                  <c:v>7377.66</c:v>
                </c:pt>
                <c:pt idx="130">
                  <c:v>8184.98</c:v>
                </c:pt>
                <c:pt idx="131">
                  <c:v>8211.75</c:v>
                </c:pt>
                <c:pt idx="132">
                  <c:v>7391.82</c:v>
                </c:pt>
                <c:pt idx="133">
                  <c:v>7308.96</c:v>
                </c:pt>
                <c:pt idx="134">
                  <c:v>7976.96</c:v>
                </c:pt>
                <c:pt idx="135">
                  <c:v>7424.97</c:v>
                </c:pt>
                <c:pt idx="136">
                  <c:v>8184.24</c:v>
                </c:pt>
                <c:pt idx="137">
                  <c:v>8384.0400000000009</c:v>
                </c:pt>
                <c:pt idx="138">
                  <c:v>7304.96</c:v>
                </c:pt>
                <c:pt idx="139">
                  <c:v>8186.87</c:v>
                </c:pt>
                <c:pt idx="140">
                  <c:v>8176.97</c:v>
                </c:pt>
                <c:pt idx="141">
                  <c:v>7251.81</c:v>
                </c:pt>
                <c:pt idx="142">
                  <c:v>8339.58</c:v>
                </c:pt>
                <c:pt idx="143">
                  <c:v>8996.69</c:v>
                </c:pt>
                <c:pt idx="144">
                  <c:v>7558.69</c:v>
                </c:pt>
                <c:pt idx="145">
                  <c:v>7190.95</c:v>
                </c:pt>
                <c:pt idx="146">
                  <c:v>8205.8700000000008</c:v>
                </c:pt>
                <c:pt idx="147">
                  <c:v>7227.88</c:v>
                </c:pt>
                <c:pt idx="148">
                  <c:v>8358.0400000000009</c:v>
                </c:pt>
                <c:pt idx="149">
                  <c:v>17229.080000000002</c:v>
                </c:pt>
                <c:pt idx="150">
                  <c:v>8168.73</c:v>
                </c:pt>
                <c:pt idx="151">
                  <c:v>8711.65</c:v>
                </c:pt>
                <c:pt idx="152">
                  <c:v>8714.33</c:v>
                </c:pt>
                <c:pt idx="153">
                  <c:v>7953.08</c:v>
                </c:pt>
                <c:pt idx="154">
                  <c:v>8700.08</c:v>
                </c:pt>
                <c:pt idx="155">
                  <c:v>8892.6200000000008</c:v>
                </c:pt>
                <c:pt idx="156">
                  <c:v>7760.14</c:v>
                </c:pt>
                <c:pt idx="157">
                  <c:v>30906.6</c:v>
                </c:pt>
                <c:pt idx="158">
                  <c:v>12406.78</c:v>
                </c:pt>
                <c:pt idx="159">
                  <c:v>12063.66</c:v>
                </c:pt>
                <c:pt idx="160">
                  <c:v>12642.67</c:v>
                </c:pt>
                <c:pt idx="161">
                  <c:v>12888.95</c:v>
                </c:pt>
                <c:pt idx="162">
                  <c:v>12601.73</c:v>
                </c:pt>
                <c:pt idx="163">
                  <c:v>13348.57</c:v>
                </c:pt>
                <c:pt idx="164">
                  <c:v>13513.79</c:v>
                </c:pt>
                <c:pt idx="165">
                  <c:v>11287.25</c:v>
                </c:pt>
                <c:pt idx="166">
                  <c:v>10044.629999999999</c:v>
                </c:pt>
                <c:pt idx="167">
                  <c:v>13103.05</c:v>
                </c:pt>
                <c:pt idx="168">
                  <c:v>11879.1</c:v>
                </c:pt>
                <c:pt idx="169">
                  <c:v>11785.89</c:v>
                </c:pt>
                <c:pt idx="170">
                  <c:v>12930.61</c:v>
                </c:pt>
                <c:pt idx="171">
                  <c:v>11860.88</c:v>
                </c:pt>
                <c:pt idx="172">
                  <c:v>25101.53</c:v>
                </c:pt>
                <c:pt idx="173">
                  <c:v>14609.04</c:v>
                </c:pt>
                <c:pt idx="174">
                  <c:v>15482.96</c:v>
                </c:pt>
                <c:pt idx="175">
                  <c:v>16022.76</c:v>
                </c:pt>
                <c:pt idx="176">
                  <c:v>16073.68</c:v>
                </c:pt>
                <c:pt idx="177">
                  <c:v>14939.03</c:v>
                </c:pt>
                <c:pt idx="178">
                  <c:v>15566.89</c:v>
                </c:pt>
                <c:pt idx="179">
                  <c:v>14136.75</c:v>
                </c:pt>
                <c:pt idx="180">
                  <c:v>11923.62</c:v>
                </c:pt>
                <c:pt idx="181">
                  <c:v>11762.97</c:v>
                </c:pt>
                <c:pt idx="182">
                  <c:v>12517.76</c:v>
                </c:pt>
                <c:pt idx="183">
                  <c:v>12160.81</c:v>
                </c:pt>
                <c:pt idx="184">
                  <c:v>12806.07</c:v>
                </c:pt>
                <c:pt idx="185">
                  <c:v>13084.39</c:v>
                </c:pt>
                <c:pt idx="186">
                  <c:v>12242.88</c:v>
                </c:pt>
                <c:pt idx="187">
                  <c:v>17294.830000000002</c:v>
                </c:pt>
                <c:pt idx="188">
                  <c:v>13332.94</c:v>
                </c:pt>
                <c:pt idx="189">
                  <c:v>12008.54</c:v>
                </c:pt>
                <c:pt idx="190">
                  <c:v>12885.28</c:v>
                </c:pt>
                <c:pt idx="191">
                  <c:v>12608.79</c:v>
                </c:pt>
                <c:pt idx="192">
                  <c:v>12153.68</c:v>
                </c:pt>
                <c:pt idx="193">
                  <c:v>11791.31</c:v>
                </c:pt>
                <c:pt idx="194">
                  <c:v>12757.45</c:v>
                </c:pt>
                <c:pt idx="195">
                  <c:v>12127.93</c:v>
                </c:pt>
                <c:pt idx="196">
                  <c:v>13593.13</c:v>
                </c:pt>
                <c:pt idx="197">
                  <c:v>13899.31</c:v>
                </c:pt>
                <c:pt idx="198">
                  <c:v>12766.21</c:v>
                </c:pt>
                <c:pt idx="199">
                  <c:v>13328.3</c:v>
                </c:pt>
                <c:pt idx="200">
                  <c:v>13282.84</c:v>
                </c:pt>
                <c:pt idx="201">
                  <c:v>12477.75</c:v>
                </c:pt>
                <c:pt idx="202">
                  <c:v>12970.39</c:v>
                </c:pt>
                <c:pt idx="203">
                  <c:v>14056.37</c:v>
                </c:pt>
                <c:pt idx="204">
                  <c:v>13159.46</c:v>
                </c:pt>
                <c:pt idx="205">
                  <c:v>11812.33</c:v>
                </c:pt>
                <c:pt idx="206">
                  <c:v>13129.33</c:v>
                </c:pt>
                <c:pt idx="207">
                  <c:v>12627.16</c:v>
                </c:pt>
                <c:pt idx="208">
                  <c:v>13339.02</c:v>
                </c:pt>
                <c:pt idx="209">
                  <c:v>13375.9</c:v>
                </c:pt>
                <c:pt idx="210">
                  <c:v>12441.13</c:v>
                </c:pt>
                <c:pt idx="211">
                  <c:v>13533.69</c:v>
                </c:pt>
                <c:pt idx="212">
                  <c:v>12931.01</c:v>
                </c:pt>
                <c:pt idx="213">
                  <c:v>12262.5</c:v>
                </c:pt>
                <c:pt idx="214">
                  <c:v>12935.33</c:v>
                </c:pt>
                <c:pt idx="215">
                  <c:v>15297.81</c:v>
                </c:pt>
                <c:pt idx="216">
                  <c:v>25657.67</c:v>
                </c:pt>
                <c:pt idx="217">
                  <c:v>12175.31</c:v>
                </c:pt>
                <c:pt idx="218">
                  <c:v>14546.74</c:v>
                </c:pt>
                <c:pt idx="219">
                  <c:v>12667.28</c:v>
                </c:pt>
                <c:pt idx="220">
                  <c:v>13672.64</c:v>
                </c:pt>
                <c:pt idx="221">
                  <c:v>13206.63</c:v>
                </c:pt>
                <c:pt idx="222">
                  <c:v>13175.96</c:v>
                </c:pt>
                <c:pt idx="223">
                  <c:v>13369.77</c:v>
                </c:pt>
                <c:pt idx="224">
                  <c:v>13546.9</c:v>
                </c:pt>
                <c:pt idx="225">
                  <c:v>12507.25</c:v>
                </c:pt>
                <c:pt idx="226">
                  <c:v>13292.73</c:v>
                </c:pt>
                <c:pt idx="227">
                  <c:v>44984.99</c:v>
                </c:pt>
                <c:pt idx="228">
                  <c:v>19049.16</c:v>
                </c:pt>
                <c:pt idx="229">
                  <c:v>12463.47</c:v>
                </c:pt>
                <c:pt idx="230">
                  <c:v>13279.6</c:v>
                </c:pt>
                <c:pt idx="231">
                  <c:v>12914.73</c:v>
                </c:pt>
                <c:pt idx="232">
                  <c:v>13661.52</c:v>
                </c:pt>
                <c:pt idx="233">
                  <c:v>15621.31</c:v>
                </c:pt>
                <c:pt idx="234">
                  <c:v>13264.61</c:v>
                </c:pt>
                <c:pt idx="235">
                  <c:v>13355.66</c:v>
                </c:pt>
                <c:pt idx="236">
                  <c:v>13036.31</c:v>
                </c:pt>
                <c:pt idx="237">
                  <c:v>10696.73</c:v>
                </c:pt>
                <c:pt idx="238">
                  <c:v>11090.21</c:v>
                </c:pt>
                <c:pt idx="239">
                  <c:v>13058.16</c:v>
                </c:pt>
                <c:pt idx="240">
                  <c:v>12907.07</c:v>
                </c:pt>
                <c:pt idx="241">
                  <c:v>12606.33</c:v>
                </c:pt>
                <c:pt idx="242">
                  <c:v>13604.12</c:v>
                </c:pt>
                <c:pt idx="243">
                  <c:v>12603.09</c:v>
                </c:pt>
                <c:pt idx="244">
                  <c:v>13720.86</c:v>
                </c:pt>
                <c:pt idx="245">
                  <c:v>13416.68</c:v>
                </c:pt>
                <c:pt idx="246">
                  <c:v>12550.6</c:v>
                </c:pt>
                <c:pt idx="247">
                  <c:v>13251.19</c:v>
                </c:pt>
                <c:pt idx="248">
                  <c:v>13273.71</c:v>
                </c:pt>
                <c:pt idx="249">
                  <c:v>12269.8</c:v>
                </c:pt>
                <c:pt idx="250">
                  <c:v>13493.95</c:v>
                </c:pt>
                <c:pt idx="251">
                  <c:v>13257.8</c:v>
                </c:pt>
                <c:pt idx="252">
                  <c:v>13028.97</c:v>
                </c:pt>
                <c:pt idx="253">
                  <c:v>12560.36</c:v>
                </c:pt>
                <c:pt idx="254">
                  <c:v>13673.68</c:v>
                </c:pt>
                <c:pt idx="255">
                  <c:v>12603.68</c:v>
                </c:pt>
                <c:pt idx="256">
                  <c:v>13573.65</c:v>
                </c:pt>
                <c:pt idx="257">
                  <c:v>13197.73</c:v>
                </c:pt>
                <c:pt idx="258">
                  <c:v>12448.33</c:v>
                </c:pt>
                <c:pt idx="259">
                  <c:v>15969.44</c:v>
                </c:pt>
                <c:pt idx="260">
                  <c:v>13100.61</c:v>
                </c:pt>
                <c:pt idx="261">
                  <c:v>12479.17</c:v>
                </c:pt>
                <c:pt idx="262">
                  <c:v>13435.28</c:v>
                </c:pt>
                <c:pt idx="263">
                  <c:v>40288.129999999997</c:v>
                </c:pt>
                <c:pt idx="264">
                  <c:v>18961.830000000002</c:v>
                </c:pt>
                <c:pt idx="265">
                  <c:v>23698.85</c:v>
                </c:pt>
                <c:pt idx="266">
                  <c:v>14097.88</c:v>
                </c:pt>
                <c:pt idx="267">
                  <c:v>12664.05</c:v>
                </c:pt>
                <c:pt idx="268">
                  <c:v>13322.75</c:v>
                </c:pt>
                <c:pt idx="269">
                  <c:v>13208.39</c:v>
                </c:pt>
                <c:pt idx="270">
                  <c:v>12329.34</c:v>
                </c:pt>
                <c:pt idx="271">
                  <c:v>13368.49</c:v>
                </c:pt>
                <c:pt idx="272">
                  <c:v>13042.19</c:v>
                </c:pt>
                <c:pt idx="273">
                  <c:v>12660.53</c:v>
                </c:pt>
                <c:pt idx="274">
                  <c:v>13563.97</c:v>
                </c:pt>
                <c:pt idx="275">
                  <c:v>15996.14</c:v>
                </c:pt>
                <c:pt idx="276">
                  <c:v>13498.9</c:v>
                </c:pt>
                <c:pt idx="277">
                  <c:v>12482.16</c:v>
                </c:pt>
                <c:pt idx="278">
                  <c:v>13387.1</c:v>
                </c:pt>
                <c:pt idx="279">
                  <c:v>12510.68</c:v>
                </c:pt>
                <c:pt idx="280">
                  <c:v>13282.2</c:v>
                </c:pt>
                <c:pt idx="281">
                  <c:v>13232.73</c:v>
                </c:pt>
                <c:pt idx="282">
                  <c:v>12332.93</c:v>
                </c:pt>
                <c:pt idx="283">
                  <c:v>13459.63</c:v>
                </c:pt>
                <c:pt idx="284">
                  <c:v>13102.15</c:v>
                </c:pt>
                <c:pt idx="285">
                  <c:v>12959.21</c:v>
                </c:pt>
                <c:pt idx="286">
                  <c:v>14250.1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9A-4897-BEB6-D0754501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99488"/>
        <c:axId val="961399816"/>
      </c:lineChart>
      <c:catAx>
        <c:axId val="961399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99816"/>
        <c:crosses val="autoZero"/>
        <c:auto val="0"/>
        <c:lblAlgn val="ctr"/>
        <c:lblOffset val="100"/>
        <c:noMultiLvlLbl val="0"/>
      </c:catAx>
      <c:valAx>
        <c:axId val="9613998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6139948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PROC!$H$2:$H$288</c:f>
              <c:numCache>
                <c:formatCode>General</c:formatCode>
                <c:ptCount val="287"/>
                <c:pt idx="0">
                  <c:v>12.18</c:v>
                </c:pt>
                <c:pt idx="1">
                  <c:v>12.16</c:v>
                </c:pt>
                <c:pt idx="2">
                  <c:v>12.16</c:v>
                </c:pt>
                <c:pt idx="3">
                  <c:v>12.13</c:v>
                </c:pt>
                <c:pt idx="4">
                  <c:v>12.17</c:v>
                </c:pt>
                <c:pt idx="5">
                  <c:v>12.15</c:v>
                </c:pt>
                <c:pt idx="6">
                  <c:v>12.16</c:v>
                </c:pt>
                <c:pt idx="7">
                  <c:v>12.15</c:v>
                </c:pt>
                <c:pt idx="8">
                  <c:v>12.18</c:v>
                </c:pt>
                <c:pt idx="9">
                  <c:v>12.26</c:v>
                </c:pt>
                <c:pt idx="10">
                  <c:v>12.07</c:v>
                </c:pt>
                <c:pt idx="11">
                  <c:v>12.14</c:v>
                </c:pt>
                <c:pt idx="12">
                  <c:v>16.57</c:v>
                </c:pt>
                <c:pt idx="13">
                  <c:v>12.15</c:v>
                </c:pt>
                <c:pt idx="14">
                  <c:v>12.13</c:v>
                </c:pt>
                <c:pt idx="15">
                  <c:v>12.14</c:v>
                </c:pt>
                <c:pt idx="16">
                  <c:v>12.18</c:v>
                </c:pt>
                <c:pt idx="17">
                  <c:v>16.59</c:v>
                </c:pt>
                <c:pt idx="18">
                  <c:v>12.17</c:v>
                </c:pt>
                <c:pt idx="19">
                  <c:v>12.13</c:v>
                </c:pt>
                <c:pt idx="20">
                  <c:v>12.18</c:v>
                </c:pt>
                <c:pt idx="21">
                  <c:v>12.15</c:v>
                </c:pt>
                <c:pt idx="22">
                  <c:v>12.14</c:v>
                </c:pt>
                <c:pt idx="23">
                  <c:v>12.16</c:v>
                </c:pt>
                <c:pt idx="24">
                  <c:v>12.18</c:v>
                </c:pt>
                <c:pt idx="25">
                  <c:v>12.18</c:v>
                </c:pt>
                <c:pt idx="26">
                  <c:v>12.15</c:v>
                </c:pt>
                <c:pt idx="27">
                  <c:v>12.14</c:v>
                </c:pt>
                <c:pt idx="28">
                  <c:v>12.15</c:v>
                </c:pt>
                <c:pt idx="29">
                  <c:v>12.18</c:v>
                </c:pt>
                <c:pt idx="30">
                  <c:v>12.15</c:v>
                </c:pt>
                <c:pt idx="31">
                  <c:v>12.15</c:v>
                </c:pt>
                <c:pt idx="32">
                  <c:v>12.15</c:v>
                </c:pt>
                <c:pt idx="33">
                  <c:v>12.21</c:v>
                </c:pt>
                <c:pt idx="34">
                  <c:v>12.14</c:v>
                </c:pt>
                <c:pt idx="35">
                  <c:v>12.16</c:v>
                </c:pt>
                <c:pt idx="36">
                  <c:v>12.15</c:v>
                </c:pt>
                <c:pt idx="37">
                  <c:v>12.37</c:v>
                </c:pt>
                <c:pt idx="38">
                  <c:v>12.15</c:v>
                </c:pt>
                <c:pt idx="39">
                  <c:v>12.15</c:v>
                </c:pt>
                <c:pt idx="40">
                  <c:v>12.15</c:v>
                </c:pt>
                <c:pt idx="41">
                  <c:v>12.21</c:v>
                </c:pt>
                <c:pt idx="42">
                  <c:v>15.77</c:v>
                </c:pt>
                <c:pt idx="43">
                  <c:v>12.16</c:v>
                </c:pt>
                <c:pt idx="44">
                  <c:v>12.17</c:v>
                </c:pt>
                <c:pt idx="45">
                  <c:v>12.16</c:v>
                </c:pt>
                <c:pt idx="46">
                  <c:v>12.18</c:v>
                </c:pt>
                <c:pt idx="47">
                  <c:v>12.27</c:v>
                </c:pt>
                <c:pt idx="48">
                  <c:v>12.25</c:v>
                </c:pt>
                <c:pt idx="49">
                  <c:v>12.21</c:v>
                </c:pt>
                <c:pt idx="50">
                  <c:v>12.18</c:v>
                </c:pt>
                <c:pt idx="51">
                  <c:v>12.16</c:v>
                </c:pt>
                <c:pt idx="52">
                  <c:v>12.16</c:v>
                </c:pt>
                <c:pt idx="53">
                  <c:v>12.2</c:v>
                </c:pt>
                <c:pt idx="54">
                  <c:v>12.25</c:v>
                </c:pt>
                <c:pt idx="55">
                  <c:v>12.13</c:v>
                </c:pt>
                <c:pt idx="56">
                  <c:v>12.18</c:v>
                </c:pt>
                <c:pt idx="57">
                  <c:v>12.2</c:v>
                </c:pt>
                <c:pt idx="58">
                  <c:v>12.15</c:v>
                </c:pt>
                <c:pt idx="59">
                  <c:v>13.03</c:v>
                </c:pt>
                <c:pt idx="60">
                  <c:v>12.23</c:v>
                </c:pt>
                <c:pt idx="61">
                  <c:v>12.27</c:v>
                </c:pt>
                <c:pt idx="62">
                  <c:v>12.21</c:v>
                </c:pt>
                <c:pt idx="63">
                  <c:v>12.22</c:v>
                </c:pt>
                <c:pt idx="64">
                  <c:v>12.21</c:v>
                </c:pt>
                <c:pt idx="65">
                  <c:v>12.23</c:v>
                </c:pt>
                <c:pt idx="66">
                  <c:v>12.2</c:v>
                </c:pt>
                <c:pt idx="67">
                  <c:v>12.19</c:v>
                </c:pt>
                <c:pt idx="68">
                  <c:v>12.2</c:v>
                </c:pt>
                <c:pt idx="69">
                  <c:v>12.23</c:v>
                </c:pt>
                <c:pt idx="70">
                  <c:v>12.19</c:v>
                </c:pt>
                <c:pt idx="71">
                  <c:v>17.760000000000002</c:v>
                </c:pt>
                <c:pt idx="72">
                  <c:v>12</c:v>
                </c:pt>
                <c:pt idx="73">
                  <c:v>12.03</c:v>
                </c:pt>
                <c:pt idx="74">
                  <c:v>11.99</c:v>
                </c:pt>
                <c:pt idx="75">
                  <c:v>12</c:v>
                </c:pt>
                <c:pt idx="76">
                  <c:v>11.99</c:v>
                </c:pt>
                <c:pt idx="77">
                  <c:v>12.03</c:v>
                </c:pt>
                <c:pt idx="78">
                  <c:v>12</c:v>
                </c:pt>
                <c:pt idx="79">
                  <c:v>11.99</c:v>
                </c:pt>
                <c:pt idx="80">
                  <c:v>12</c:v>
                </c:pt>
                <c:pt idx="81">
                  <c:v>12.02</c:v>
                </c:pt>
                <c:pt idx="82">
                  <c:v>11.99</c:v>
                </c:pt>
                <c:pt idx="83">
                  <c:v>12.03</c:v>
                </c:pt>
                <c:pt idx="84">
                  <c:v>12</c:v>
                </c:pt>
                <c:pt idx="85">
                  <c:v>12.02</c:v>
                </c:pt>
                <c:pt idx="86">
                  <c:v>11.91</c:v>
                </c:pt>
                <c:pt idx="87">
                  <c:v>11.99</c:v>
                </c:pt>
                <c:pt idx="88">
                  <c:v>11.99</c:v>
                </c:pt>
                <c:pt idx="89">
                  <c:v>12.02</c:v>
                </c:pt>
                <c:pt idx="90">
                  <c:v>12.04</c:v>
                </c:pt>
                <c:pt idx="91">
                  <c:v>12.01</c:v>
                </c:pt>
                <c:pt idx="92">
                  <c:v>12</c:v>
                </c:pt>
                <c:pt idx="93">
                  <c:v>12.01</c:v>
                </c:pt>
                <c:pt idx="94">
                  <c:v>12.03</c:v>
                </c:pt>
                <c:pt idx="95">
                  <c:v>12.06</c:v>
                </c:pt>
                <c:pt idx="96">
                  <c:v>12</c:v>
                </c:pt>
                <c:pt idx="97">
                  <c:v>12.02</c:v>
                </c:pt>
                <c:pt idx="98">
                  <c:v>12.08</c:v>
                </c:pt>
                <c:pt idx="99">
                  <c:v>11.99</c:v>
                </c:pt>
                <c:pt idx="100">
                  <c:v>11.99</c:v>
                </c:pt>
                <c:pt idx="101">
                  <c:v>12</c:v>
                </c:pt>
                <c:pt idx="102">
                  <c:v>12.01</c:v>
                </c:pt>
                <c:pt idx="103">
                  <c:v>12.01</c:v>
                </c:pt>
                <c:pt idx="104">
                  <c:v>12.05</c:v>
                </c:pt>
                <c:pt idx="105">
                  <c:v>12.05</c:v>
                </c:pt>
                <c:pt idx="106">
                  <c:v>11.99</c:v>
                </c:pt>
                <c:pt idx="107">
                  <c:v>12</c:v>
                </c:pt>
                <c:pt idx="108">
                  <c:v>12</c:v>
                </c:pt>
                <c:pt idx="109">
                  <c:v>12.01</c:v>
                </c:pt>
                <c:pt idx="110">
                  <c:v>12</c:v>
                </c:pt>
                <c:pt idx="111">
                  <c:v>11.99</c:v>
                </c:pt>
                <c:pt idx="112">
                  <c:v>11.99</c:v>
                </c:pt>
                <c:pt idx="113">
                  <c:v>12.05</c:v>
                </c:pt>
                <c:pt idx="114">
                  <c:v>15.52</c:v>
                </c:pt>
                <c:pt idx="115">
                  <c:v>11.99</c:v>
                </c:pt>
                <c:pt idx="116">
                  <c:v>12</c:v>
                </c:pt>
                <c:pt idx="117">
                  <c:v>12.01</c:v>
                </c:pt>
                <c:pt idx="118">
                  <c:v>11.99</c:v>
                </c:pt>
                <c:pt idx="119">
                  <c:v>12.27</c:v>
                </c:pt>
                <c:pt idx="120">
                  <c:v>12</c:v>
                </c:pt>
                <c:pt idx="121">
                  <c:v>12.02</c:v>
                </c:pt>
                <c:pt idx="122">
                  <c:v>12</c:v>
                </c:pt>
                <c:pt idx="123">
                  <c:v>11.99</c:v>
                </c:pt>
                <c:pt idx="124">
                  <c:v>11.99</c:v>
                </c:pt>
                <c:pt idx="125">
                  <c:v>12.04</c:v>
                </c:pt>
                <c:pt idx="126">
                  <c:v>11.97</c:v>
                </c:pt>
                <c:pt idx="127">
                  <c:v>11.99</c:v>
                </c:pt>
                <c:pt idx="128">
                  <c:v>12</c:v>
                </c:pt>
                <c:pt idx="129">
                  <c:v>12.05</c:v>
                </c:pt>
                <c:pt idx="130">
                  <c:v>11.99</c:v>
                </c:pt>
                <c:pt idx="131">
                  <c:v>12.01</c:v>
                </c:pt>
                <c:pt idx="132">
                  <c:v>12</c:v>
                </c:pt>
                <c:pt idx="133">
                  <c:v>12.01</c:v>
                </c:pt>
                <c:pt idx="134">
                  <c:v>12</c:v>
                </c:pt>
                <c:pt idx="135">
                  <c:v>11.99</c:v>
                </c:pt>
                <c:pt idx="136">
                  <c:v>11.99</c:v>
                </c:pt>
                <c:pt idx="137">
                  <c:v>12.04</c:v>
                </c:pt>
                <c:pt idx="138">
                  <c:v>12</c:v>
                </c:pt>
                <c:pt idx="139">
                  <c:v>11.99</c:v>
                </c:pt>
                <c:pt idx="140">
                  <c:v>12.08</c:v>
                </c:pt>
                <c:pt idx="141">
                  <c:v>12.01</c:v>
                </c:pt>
                <c:pt idx="142">
                  <c:v>11.99</c:v>
                </c:pt>
                <c:pt idx="143">
                  <c:v>16.440000000000001</c:v>
                </c:pt>
                <c:pt idx="144">
                  <c:v>12</c:v>
                </c:pt>
                <c:pt idx="145">
                  <c:v>12.02</c:v>
                </c:pt>
                <c:pt idx="146">
                  <c:v>12.01</c:v>
                </c:pt>
                <c:pt idx="147">
                  <c:v>11.99</c:v>
                </c:pt>
                <c:pt idx="148">
                  <c:v>11.99</c:v>
                </c:pt>
                <c:pt idx="149">
                  <c:v>12.03</c:v>
                </c:pt>
                <c:pt idx="150">
                  <c:v>12</c:v>
                </c:pt>
                <c:pt idx="151">
                  <c:v>11.99</c:v>
                </c:pt>
                <c:pt idx="152">
                  <c:v>12</c:v>
                </c:pt>
                <c:pt idx="153">
                  <c:v>12.07</c:v>
                </c:pt>
                <c:pt idx="154">
                  <c:v>11.99</c:v>
                </c:pt>
                <c:pt idx="155">
                  <c:v>12</c:v>
                </c:pt>
                <c:pt idx="156">
                  <c:v>12</c:v>
                </c:pt>
                <c:pt idx="157">
                  <c:v>12.04</c:v>
                </c:pt>
                <c:pt idx="158">
                  <c:v>12.14</c:v>
                </c:pt>
                <c:pt idx="159">
                  <c:v>11.99</c:v>
                </c:pt>
                <c:pt idx="160">
                  <c:v>11.99</c:v>
                </c:pt>
                <c:pt idx="161">
                  <c:v>12.03</c:v>
                </c:pt>
                <c:pt idx="162">
                  <c:v>12</c:v>
                </c:pt>
                <c:pt idx="163">
                  <c:v>11.99</c:v>
                </c:pt>
                <c:pt idx="164">
                  <c:v>11.99</c:v>
                </c:pt>
                <c:pt idx="165">
                  <c:v>12.02</c:v>
                </c:pt>
                <c:pt idx="166">
                  <c:v>11.92</c:v>
                </c:pt>
                <c:pt idx="167">
                  <c:v>12.09</c:v>
                </c:pt>
                <c:pt idx="168">
                  <c:v>12</c:v>
                </c:pt>
                <c:pt idx="169">
                  <c:v>12.02</c:v>
                </c:pt>
                <c:pt idx="170">
                  <c:v>12</c:v>
                </c:pt>
                <c:pt idx="171">
                  <c:v>11.99</c:v>
                </c:pt>
                <c:pt idx="172">
                  <c:v>11.99</c:v>
                </c:pt>
                <c:pt idx="173">
                  <c:v>12.03</c:v>
                </c:pt>
                <c:pt idx="174">
                  <c:v>12</c:v>
                </c:pt>
                <c:pt idx="175">
                  <c:v>11.99</c:v>
                </c:pt>
                <c:pt idx="176">
                  <c:v>12</c:v>
                </c:pt>
                <c:pt idx="177">
                  <c:v>12.05</c:v>
                </c:pt>
                <c:pt idx="178">
                  <c:v>11.99</c:v>
                </c:pt>
                <c:pt idx="179">
                  <c:v>12.33</c:v>
                </c:pt>
                <c:pt idx="180">
                  <c:v>12</c:v>
                </c:pt>
                <c:pt idx="181">
                  <c:v>12.04</c:v>
                </c:pt>
                <c:pt idx="182">
                  <c:v>11.99</c:v>
                </c:pt>
                <c:pt idx="183">
                  <c:v>12.08</c:v>
                </c:pt>
                <c:pt idx="184">
                  <c:v>11.96</c:v>
                </c:pt>
                <c:pt idx="185">
                  <c:v>12.03</c:v>
                </c:pt>
                <c:pt idx="186">
                  <c:v>12</c:v>
                </c:pt>
                <c:pt idx="187">
                  <c:v>15.49</c:v>
                </c:pt>
                <c:pt idx="188">
                  <c:v>12</c:v>
                </c:pt>
                <c:pt idx="189">
                  <c:v>12.02</c:v>
                </c:pt>
                <c:pt idx="190">
                  <c:v>11.99</c:v>
                </c:pt>
                <c:pt idx="191">
                  <c:v>12.01</c:v>
                </c:pt>
                <c:pt idx="192">
                  <c:v>12</c:v>
                </c:pt>
                <c:pt idx="193">
                  <c:v>12.02</c:v>
                </c:pt>
                <c:pt idx="194">
                  <c:v>12</c:v>
                </c:pt>
                <c:pt idx="195">
                  <c:v>11.99</c:v>
                </c:pt>
                <c:pt idx="196">
                  <c:v>11.99</c:v>
                </c:pt>
                <c:pt idx="197">
                  <c:v>12.03</c:v>
                </c:pt>
                <c:pt idx="198">
                  <c:v>12.02</c:v>
                </c:pt>
                <c:pt idx="199">
                  <c:v>11.98</c:v>
                </c:pt>
                <c:pt idx="200">
                  <c:v>12</c:v>
                </c:pt>
                <c:pt idx="201">
                  <c:v>12.05</c:v>
                </c:pt>
                <c:pt idx="202">
                  <c:v>12</c:v>
                </c:pt>
                <c:pt idx="203">
                  <c:v>12.04</c:v>
                </c:pt>
                <c:pt idx="204">
                  <c:v>12</c:v>
                </c:pt>
                <c:pt idx="205">
                  <c:v>12.02</c:v>
                </c:pt>
                <c:pt idx="206">
                  <c:v>12</c:v>
                </c:pt>
                <c:pt idx="207">
                  <c:v>11.98</c:v>
                </c:pt>
                <c:pt idx="208">
                  <c:v>11.99</c:v>
                </c:pt>
                <c:pt idx="209">
                  <c:v>12.02</c:v>
                </c:pt>
                <c:pt idx="210">
                  <c:v>12.02</c:v>
                </c:pt>
                <c:pt idx="211">
                  <c:v>12.02</c:v>
                </c:pt>
                <c:pt idx="212">
                  <c:v>12</c:v>
                </c:pt>
                <c:pt idx="213">
                  <c:v>12.01</c:v>
                </c:pt>
                <c:pt idx="214">
                  <c:v>12</c:v>
                </c:pt>
                <c:pt idx="215">
                  <c:v>12.08</c:v>
                </c:pt>
                <c:pt idx="216">
                  <c:v>21.3</c:v>
                </c:pt>
                <c:pt idx="217">
                  <c:v>12.2</c:v>
                </c:pt>
                <c:pt idx="218">
                  <c:v>14.24</c:v>
                </c:pt>
                <c:pt idx="219">
                  <c:v>12.19</c:v>
                </c:pt>
                <c:pt idx="220">
                  <c:v>12.21</c:v>
                </c:pt>
                <c:pt idx="221">
                  <c:v>12.21</c:v>
                </c:pt>
                <c:pt idx="222">
                  <c:v>12.19</c:v>
                </c:pt>
                <c:pt idx="223">
                  <c:v>12.18</c:v>
                </c:pt>
                <c:pt idx="224">
                  <c:v>12.22</c:v>
                </c:pt>
                <c:pt idx="225">
                  <c:v>12.24</c:v>
                </c:pt>
                <c:pt idx="226">
                  <c:v>12.21</c:v>
                </c:pt>
                <c:pt idx="227">
                  <c:v>50.06</c:v>
                </c:pt>
                <c:pt idx="228">
                  <c:v>16.11</c:v>
                </c:pt>
                <c:pt idx="229">
                  <c:v>12.2</c:v>
                </c:pt>
                <c:pt idx="230">
                  <c:v>12.23</c:v>
                </c:pt>
                <c:pt idx="231">
                  <c:v>12.18</c:v>
                </c:pt>
                <c:pt idx="232">
                  <c:v>12.2</c:v>
                </c:pt>
                <c:pt idx="233">
                  <c:v>12.2</c:v>
                </c:pt>
                <c:pt idx="234">
                  <c:v>12.23</c:v>
                </c:pt>
                <c:pt idx="235">
                  <c:v>12.2</c:v>
                </c:pt>
                <c:pt idx="236">
                  <c:v>12.2</c:v>
                </c:pt>
                <c:pt idx="237">
                  <c:v>12.18</c:v>
                </c:pt>
                <c:pt idx="238">
                  <c:v>12.22</c:v>
                </c:pt>
                <c:pt idx="239">
                  <c:v>12.17</c:v>
                </c:pt>
                <c:pt idx="240">
                  <c:v>12.16</c:v>
                </c:pt>
                <c:pt idx="241">
                  <c:v>12.15</c:v>
                </c:pt>
                <c:pt idx="242">
                  <c:v>12.19</c:v>
                </c:pt>
                <c:pt idx="243">
                  <c:v>12.15</c:v>
                </c:pt>
                <c:pt idx="244">
                  <c:v>12.15</c:v>
                </c:pt>
                <c:pt idx="245">
                  <c:v>12.16</c:v>
                </c:pt>
                <c:pt idx="246">
                  <c:v>12.18</c:v>
                </c:pt>
                <c:pt idx="247">
                  <c:v>12.14</c:v>
                </c:pt>
                <c:pt idx="248">
                  <c:v>12.15</c:v>
                </c:pt>
                <c:pt idx="249">
                  <c:v>12.18</c:v>
                </c:pt>
                <c:pt idx="250">
                  <c:v>12.17</c:v>
                </c:pt>
                <c:pt idx="251">
                  <c:v>12.16</c:v>
                </c:pt>
                <c:pt idx="252">
                  <c:v>12.16</c:v>
                </c:pt>
                <c:pt idx="253">
                  <c:v>12.13</c:v>
                </c:pt>
                <c:pt idx="254">
                  <c:v>12.19</c:v>
                </c:pt>
                <c:pt idx="255">
                  <c:v>12.14</c:v>
                </c:pt>
                <c:pt idx="256">
                  <c:v>12.16</c:v>
                </c:pt>
                <c:pt idx="257">
                  <c:v>12.14</c:v>
                </c:pt>
                <c:pt idx="258">
                  <c:v>12.2</c:v>
                </c:pt>
                <c:pt idx="259">
                  <c:v>15.64</c:v>
                </c:pt>
                <c:pt idx="260">
                  <c:v>12.17</c:v>
                </c:pt>
                <c:pt idx="261">
                  <c:v>12.13</c:v>
                </c:pt>
                <c:pt idx="262">
                  <c:v>12.18</c:v>
                </c:pt>
                <c:pt idx="263">
                  <c:v>13</c:v>
                </c:pt>
                <c:pt idx="264">
                  <c:v>12.13</c:v>
                </c:pt>
                <c:pt idx="265">
                  <c:v>12.14</c:v>
                </c:pt>
                <c:pt idx="266">
                  <c:v>12.22</c:v>
                </c:pt>
                <c:pt idx="267">
                  <c:v>12.1</c:v>
                </c:pt>
                <c:pt idx="268">
                  <c:v>12.16</c:v>
                </c:pt>
                <c:pt idx="269">
                  <c:v>12.14</c:v>
                </c:pt>
                <c:pt idx="270">
                  <c:v>12.19</c:v>
                </c:pt>
                <c:pt idx="271">
                  <c:v>12.13</c:v>
                </c:pt>
                <c:pt idx="272">
                  <c:v>12.16</c:v>
                </c:pt>
                <c:pt idx="273">
                  <c:v>12.26</c:v>
                </c:pt>
                <c:pt idx="274">
                  <c:v>12.17</c:v>
                </c:pt>
                <c:pt idx="275">
                  <c:v>12.17</c:v>
                </c:pt>
                <c:pt idx="276">
                  <c:v>12.16</c:v>
                </c:pt>
                <c:pt idx="277">
                  <c:v>12.15</c:v>
                </c:pt>
                <c:pt idx="278">
                  <c:v>12.17</c:v>
                </c:pt>
                <c:pt idx="279">
                  <c:v>12.14</c:v>
                </c:pt>
                <c:pt idx="280">
                  <c:v>12.14</c:v>
                </c:pt>
                <c:pt idx="281">
                  <c:v>12.16</c:v>
                </c:pt>
                <c:pt idx="282">
                  <c:v>12.19</c:v>
                </c:pt>
                <c:pt idx="283">
                  <c:v>12.15</c:v>
                </c:pt>
                <c:pt idx="284">
                  <c:v>12.15</c:v>
                </c:pt>
                <c:pt idx="285">
                  <c:v>12.15</c:v>
                </c:pt>
                <c:pt idx="286">
                  <c:v>18.809999999999999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DD-42CE-AA69-FF9044F779F1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PROC!$I$2:$I$288</c:f>
              <c:numCache>
                <c:formatCode>General</c:formatCode>
                <c:ptCount val="287"/>
                <c:pt idx="0">
                  <c:v>11.5</c:v>
                </c:pt>
                <c:pt idx="1">
                  <c:v>11.46</c:v>
                </c:pt>
                <c:pt idx="2">
                  <c:v>11.48</c:v>
                </c:pt>
                <c:pt idx="3">
                  <c:v>11.43</c:v>
                </c:pt>
                <c:pt idx="4">
                  <c:v>11.49</c:v>
                </c:pt>
                <c:pt idx="5">
                  <c:v>11.45</c:v>
                </c:pt>
                <c:pt idx="6">
                  <c:v>11.48</c:v>
                </c:pt>
                <c:pt idx="7">
                  <c:v>11.45</c:v>
                </c:pt>
                <c:pt idx="8">
                  <c:v>11.51</c:v>
                </c:pt>
                <c:pt idx="9">
                  <c:v>11.56</c:v>
                </c:pt>
                <c:pt idx="10">
                  <c:v>11.39</c:v>
                </c:pt>
                <c:pt idx="11">
                  <c:v>11.44</c:v>
                </c:pt>
                <c:pt idx="12">
                  <c:v>15.99</c:v>
                </c:pt>
                <c:pt idx="13">
                  <c:v>11.45</c:v>
                </c:pt>
                <c:pt idx="14">
                  <c:v>11.45</c:v>
                </c:pt>
                <c:pt idx="15">
                  <c:v>11.44</c:v>
                </c:pt>
                <c:pt idx="16">
                  <c:v>11.5</c:v>
                </c:pt>
                <c:pt idx="17">
                  <c:v>14.49</c:v>
                </c:pt>
                <c:pt idx="18">
                  <c:v>11.49</c:v>
                </c:pt>
                <c:pt idx="19">
                  <c:v>11.43</c:v>
                </c:pt>
                <c:pt idx="20">
                  <c:v>11.5</c:v>
                </c:pt>
                <c:pt idx="21">
                  <c:v>11.45</c:v>
                </c:pt>
                <c:pt idx="22">
                  <c:v>11.45</c:v>
                </c:pt>
                <c:pt idx="23">
                  <c:v>11.48</c:v>
                </c:pt>
                <c:pt idx="24">
                  <c:v>11.5</c:v>
                </c:pt>
                <c:pt idx="25">
                  <c:v>11.47</c:v>
                </c:pt>
                <c:pt idx="26">
                  <c:v>11.45</c:v>
                </c:pt>
                <c:pt idx="27">
                  <c:v>11.45</c:v>
                </c:pt>
                <c:pt idx="28">
                  <c:v>11.46</c:v>
                </c:pt>
                <c:pt idx="29">
                  <c:v>11.49</c:v>
                </c:pt>
                <c:pt idx="30">
                  <c:v>11.46</c:v>
                </c:pt>
                <c:pt idx="31">
                  <c:v>11.46</c:v>
                </c:pt>
                <c:pt idx="32">
                  <c:v>11.47</c:v>
                </c:pt>
                <c:pt idx="33">
                  <c:v>11.52</c:v>
                </c:pt>
                <c:pt idx="34">
                  <c:v>11.45</c:v>
                </c:pt>
                <c:pt idx="35">
                  <c:v>11.47</c:v>
                </c:pt>
                <c:pt idx="36">
                  <c:v>11.47</c:v>
                </c:pt>
                <c:pt idx="37">
                  <c:v>11.7</c:v>
                </c:pt>
                <c:pt idx="38">
                  <c:v>11.45</c:v>
                </c:pt>
                <c:pt idx="39">
                  <c:v>11.46</c:v>
                </c:pt>
                <c:pt idx="40">
                  <c:v>11.46</c:v>
                </c:pt>
                <c:pt idx="41">
                  <c:v>11.52</c:v>
                </c:pt>
                <c:pt idx="42">
                  <c:v>13.68</c:v>
                </c:pt>
                <c:pt idx="43">
                  <c:v>11.47</c:v>
                </c:pt>
                <c:pt idx="44">
                  <c:v>11.5</c:v>
                </c:pt>
                <c:pt idx="45">
                  <c:v>11.46</c:v>
                </c:pt>
                <c:pt idx="46">
                  <c:v>11.5</c:v>
                </c:pt>
                <c:pt idx="47">
                  <c:v>11.59</c:v>
                </c:pt>
                <c:pt idx="48">
                  <c:v>11.59</c:v>
                </c:pt>
                <c:pt idx="49">
                  <c:v>11.51</c:v>
                </c:pt>
                <c:pt idx="50">
                  <c:v>11.5</c:v>
                </c:pt>
                <c:pt idx="51">
                  <c:v>11.46</c:v>
                </c:pt>
                <c:pt idx="52">
                  <c:v>11.48</c:v>
                </c:pt>
                <c:pt idx="53">
                  <c:v>11.5</c:v>
                </c:pt>
                <c:pt idx="54">
                  <c:v>11.57</c:v>
                </c:pt>
                <c:pt idx="55">
                  <c:v>11.43</c:v>
                </c:pt>
                <c:pt idx="56">
                  <c:v>11.51</c:v>
                </c:pt>
                <c:pt idx="57">
                  <c:v>11.5</c:v>
                </c:pt>
                <c:pt idx="58">
                  <c:v>11.47</c:v>
                </c:pt>
                <c:pt idx="59">
                  <c:v>12.14</c:v>
                </c:pt>
                <c:pt idx="60">
                  <c:v>11.57</c:v>
                </c:pt>
                <c:pt idx="61">
                  <c:v>11.58</c:v>
                </c:pt>
                <c:pt idx="62">
                  <c:v>11.55</c:v>
                </c:pt>
                <c:pt idx="63">
                  <c:v>11.54</c:v>
                </c:pt>
                <c:pt idx="64">
                  <c:v>11.54</c:v>
                </c:pt>
                <c:pt idx="65">
                  <c:v>11.56</c:v>
                </c:pt>
                <c:pt idx="66">
                  <c:v>11.53</c:v>
                </c:pt>
                <c:pt idx="67">
                  <c:v>11.5</c:v>
                </c:pt>
                <c:pt idx="68">
                  <c:v>11.53</c:v>
                </c:pt>
                <c:pt idx="69">
                  <c:v>11.55</c:v>
                </c:pt>
                <c:pt idx="70">
                  <c:v>11.51</c:v>
                </c:pt>
                <c:pt idx="71">
                  <c:v>15.27</c:v>
                </c:pt>
                <c:pt idx="72">
                  <c:v>11.14</c:v>
                </c:pt>
                <c:pt idx="73">
                  <c:v>11.15</c:v>
                </c:pt>
                <c:pt idx="74">
                  <c:v>11.12</c:v>
                </c:pt>
                <c:pt idx="75">
                  <c:v>11.13</c:v>
                </c:pt>
                <c:pt idx="76">
                  <c:v>11.12</c:v>
                </c:pt>
                <c:pt idx="77">
                  <c:v>11.15</c:v>
                </c:pt>
                <c:pt idx="78">
                  <c:v>11.14</c:v>
                </c:pt>
                <c:pt idx="79">
                  <c:v>11.12</c:v>
                </c:pt>
                <c:pt idx="80">
                  <c:v>11.12</c:v>
                </c:pt>
                <c:pt idx="81">
                  <c:v>11.15</c:v>
                </c:pt>
                <c:pt idx="82">
                  <c:v>11.12</c:v>
                </c:pt>
                <c:pt idx="83">
                  <c:v>11.16</c:v>
                </c:pt>
                <c:pt idx="84">
                  <c:v>11.13</c:v>
                </c:pt>
                <c:pt idx="85">
                  <c:v>11.14</c:v>
                </c:pt>
                <c:pt idx="86">
                  <c:v>11.04</c:v>
                </c:pt>
                <c:pt idx="87">
                  <c:v>11.12</c:v>
                </c:pt>
                <c:pt idx="88">
                  <c:v>11.12</c:v>
                </c:pt>
                <c:pt idx="89">
                  <c:v>11.15</c:v>
                </c:pt>
                <c:pt idx="90">
                  <c:v>11.17</c:v>
                </c:pt>
                <c:pt idx="91">
                  <c:v>11.14</c:v>
                </c:pt>
                <c:pt idx="92">
                  <c:v>11.12</c:v>
                </c:pt>
                <c:pt idx="93">
                  <c:v>11.14</c:v>
                </c:pt>
                <c:pt idx="94">
                  <c:v>11.16</c:v>
                </c:pt>
                <c:pt idx="95">
                  <c:v>11.19</c:v>
                </c:pt>
                <c:pt idx="96">
                  <c:v>11.14</c:v>
                </c:pt>
                <c:pt idx="97">
                  <c:v>11.14</c:v>
                </c:pt>
                <c:pt idx="98">
                  <c:v>11.2</c:v>
                </c:pt>
                <c:pt idx="99">
                  <c:v>11.12</c:v>
                </c:pt>
                <c:pt idx="100">
                  <c:v>11.12</c:v>
                </c:pt>
                <c:pt idx="101">
                  <c:v>11.13</c:v>
                </c:pt>
                <c:pt idx="102">
                  <c:v>11.15</c:v>
                </c:pt>
                <c:pt idx="103">
                  <c:v>11.14</c:v>
                </c:pt>
                <c:pt idx="104">
                  <c:v>11.18</c:v>
                </c:pt>
                <c:pt idx="105">
                  <c:v>11.18</c:v>
                </c:pt>
                <c:pt idx="106">
                  <c:v>11.12</c:v>
                </c:pt>
                <c:pt idx="107">
                  <c:v>11.13</c:v>
                </c:pt>
                <c:pt idx="108">
                  <c:v>11.14</c:v>
                </c:pt>
                <c:pt idx="109">
                  <c:v>11.14</c:v>
                </c:pt>
                <c:pt idx="110">
                  <c:v>11.12</c:v>
                </c:pt>
                <c:pt idx="111">
                  <c:v>11.12</c:v>
                </c:pt>
                <c:pt idx="112">
                  <c:v>11.12</c:v>
                </c:pt>
                <c:pt idx="113">
                  <c:v>11.17</c:v>
                </c:pt>
                <c:pt idx="114">
                  <c:v>13.26</c:v>
                </c:pt>
                <c:pt idx="115">
                  <c:v>11.12</c:v>
                </c:pt>
                <c:pt idx="116">
                  <c:v>11.12</c:v>
                </c:pt>
                <c:pt idx="117">
                  <c:v>11.14</c:v>
                </c:pt>
                <c:pt idx="118">
                  <c:v>11.12</c:v>
                </c:pt>
                <c:pt idx="119">
                  <c:v>11.38</c:v>
                </c:pt>
                <c:pt idx="120">
                  <c:v>11.14</c:v>
                </c:pt>
                <c:pt idx="121">
                  <c:v>11.14</c:v>
                </c:pt>
                <c:pt idx="122">
                  <c:v>11.12</c:v>
                </c:pt>
                <c:pt idx="123">
                  <c:v>11.12</c:v>
                </c:pt>
                <c:pt idx="124">
                  <c:v>11.12</c:v>
                </c:pt>
                <c:pt idx="125">
                  <c:v>11.16</c:v>
                </c:pt>
                <c:pt idx="126">
                  <c:v>11.1</c:v>
                </c:pt>
                <c:pt idx="127">
                  <c:v>11.12</c:v>
                </c:pt>
                <c:pt idx="128">
                  <c:v>11.12</c:v>
                </c:pt>
                <c:pt idx="129">
                  <c:v>11.18</c:v>
                </c:pt>
                <c:pt idx="130">
                  <c:v>11.12</c:v>
                </c:pt>
                <c:pt idx="131">
                  <c:v>11.14</c:v>
                </c:pt>
                <c:pt idx="132">
                  <c:v>11.14</c:v>
                </c:pt>
                <c:pt idx="133">
                  <c:v>11.14</c:v>
                </c:pt>
                <c:pt idx="134">
                  <c:v>11.12</c:v>
                </c:pt>
                <c:pt idx="135">
                  <c:v>11.12</c:v>
                </c:pt>
                <c:pt idx="136">
                  <c:v>11.12</c:v>
                </c:pt>
                <c:pt idx="137">
                  <c:v>11.17</c:v>
                </c:pt>
                <c:pt idx="138">
                  <c:v>11.14</c:v>
                </c:pt>
                <c:pt idx="139">
                  <c:v>11.12</c:v>
                </c:pt>
                <c:pt idx="140">
                  <c:v>11.2</c:v>
                </c:pt>
                <c:pt idx="141">
                  <c:v>11.14</c:v>
                </c:pt>
                <c:pt idx="142">
                  <c:v>11.12</c:v>
                </c:pt>
                <c:pt idx="143">
                  <c:v>14.19</c:v>
                </c:pt>
                <c:pt idx="144">
                  <c:v>11.14</c:v>
                </c:pt>
                <c:pt idx="145">
                  <c:v>11.14</c:v>
                </c:pt>
                <c:pt idx="146">
                  <c:v>11.13</c:v>
                </c:pt>
                <c:pt idx="147">
                  <c:v>11.12</c:v>
                </c:pt>
                <c:pt idx="148">
                  <c:v>11.12</c:v>
                </c:pt>
                <c:pt idx="149">
                  <c:v>11.15</c:v>
                </c:pt>
                <c:pt idx="150">
                  <c:v>11.13</c:v>
                </c:pt>
                <c:pt idx="151">
                  <c:v>11.12</c:v>
                </c:pt>
                <c:pt idx="152">
                  <c:v>11.12</c:v>
                </c:pt>
                <c:pt idx="153">
                  <c:v>11.19</c:v>
                </c:pt>
                <c:pt idx="154">
                  <c:v>11.12</c:v>
                </c:pt>
                <c:pt idx="155">
                  <c:v>11.13</c:v>
                </c:pt>
                <c:pt idx="156">
                  <c:v>11.14</c:v>
                </c:pt>
                <c:pt idx="157">
                  <c:v>11.16</c:v>
                </c:pt>
                <c:pt idx="158">
                  <c:v>11.27</c:v>
                </c:pt>
                <c:pt idx="159">
                  <c:v>11.12</c:v>
                </c:pt>
                <c:pt idx="160">
                  <c:v>11.12</c:v>
                </c:pt>
                <c:pt idx="161">
                  <c:v>11.15</c:v>
                </c:pt>
                <c:pt idx="162">
                  <c:v>11.14</c:v>
                </c:pt>
                <c:pt idx="163">
                  <c:v>11.12</c:v>
                </c:pt>
                <c:pt idx="164">
                  <c:v>11.12</c:v>
                </c:pt>
                <c:pt idx="165">
                  <c:v>11.15</c:v>
                </c:pt>
                <c:pt idx="166">
                  <c:v>11.05</c:v>
                </c:pt>
                <c:pt idx="167">
                  <c:v>11.22</c:v>
                </c:pt>
                <c:pt idx="168">
                  <c:v>11.13</c:v>
                </c:pt>
                <c:pt idx="169">
                  <c:v>11.15</c:v>
                </c:pt>
                <c:pt idx="170">
                  <c:v>11.12</c:v>
                </c:pt>
                <c:pt idx="171">
                  <c:v>11.12</c:v>
                </c:pt>
                <c:pt idx="172">
                  <c:v>11.12</c:v>
                </c:pt>
                <c:pt idx="173">
                  <c:v>11.15</c:v>
                </c:pt>
                <c:pt idx="174">
                  <c:v>11.13</c:v>
                </c:pt>
                <c:pt idx="175">
                  <c:v>11.12</c:v>
                </c:pt>
                <c:pt idx="176">
                  <c:v>11.12</c:v>
                </c:pt>
                <c:pt idx="177">
                  <c:v>11.18</c:v>
                </c:pt>
                <c:pt idx="178">
                  <c:v>11.12</c:v>
                </c:pt>
                <c:pt idx="179">
                  <c:v>11.47</c:v>
                </c:pt>
                <c:pt idx="180">
                  <c:v>11.14</c:v>
                </c:pt>
                <c:pt idx="181">
                  <c:v>11.16</c:v>
                </c:pt>
                <c:pt idx="182">
                  <c:v>11.12</c:v>
                </c:pt>
                <c:pt idx="183">
                  <c:v>11.2</c:v>
                </c:pt>
                <c:pt idx="184">
                  <c:v>11.09</c:v>
                </c:pt>
                <c:pt idx="185">
                  <c:v>11.15</c:v>
                </c:pt>
                <c:pt idx="186">
                  <c:v>11.14</c:v>
                </c:pt>
                <c:pt idx="187">
                  <c:v>13.22</c:v>
                </c:pt>
                <c:pt idx="188">
                  <c:v>11.12</c:v>
                </c:pt>
                <c:pt idx="189">
                  <c:v>11.15</c:v>
                </c:pt>
                <c:pt idx="190">
                  <c:v>11.11</c:v>
                </c:pt>
                <c:pt idx="191">
                  <c:v>11.14</c:v>
                </c:pt>
                <c:pt idx="192">
                  <c:v>11.14</c:v>
                </c:pt>
                <c:pt idx="193">
                  <c:v>11.15</c:v>
                </c:pt>
                <c:pt idx="194">
                  <c:v>11.12</c:v>
                </c:pt>
                <c:pt idx="195">
                  <c:v>11.12</c:v>
                </c:pt>
                <c:pt idx="196">
                  <c:v>11.12</c:v>
                </c:pt>
                <c:pt idx="197">
                  <c:v>11.15</c:v>
                </c:pt>
                <c:pt idx="198">
                  <c:v>11.15</c:v>
                </c:pt>
                <c:pt idx="199">
                  <c:v>11.11</c:v>
                </c:pt>
                <c:pt idx="200">
                  <c:v>11.12</c:v>
                </c:pt>
                <c:pt idx="201">
                  <c:v>11.18</c:v>
                </c:pt>
                <c:pt idx="202">
                  <c:v>11.12</c:v>
                </c:pt>
                <c:pt idx="203">
                  <c:v>11.17</c:v>
                </c:pt>
                <c:pt idx="204">
                  <c:v>11.14</c:v>
                </c:pt>
                <c:pt idx="205">
                  <c:v>11.14</c:v>
                </c:pt>
                <c:pt idx="206">
                  <c:v>11.13</c:v>
                </c:pt>
                <c:pt idx="207">
                  <c:v>11.11</c:v>
                </c:pt>
                <c:pt idx="208">
                  <c:v>11.12</c:v>
                </c:pt>
                <c:pt idx="209">
                  <c:v>11.15</c:v>
                </c:pt>
                <c:pt idx="210">
                  <c:v>11.16</c:v>
                </c:pt>
                <c:pt idx="211">
                  <c:v>11.15</c:v>
                </c:pt>
                <c:pt idx="212">
                  <c:v>11.12</c:v>
                </c:pt>
                <c:pt idx="213">
                  <c:v>11.14</c:v>
                </c:pt>
                <c:pt idx="214">
                  <c:v>11.13</c:v>
                </c:pt>
                <c:pt idx="215">
                  <c:v>11.22</c:v>
                </c:pt>
                <c:pt idx="216">
                  <c:v>17.600000000000001</c:v>
                </c:pt>
                <c:pt idx="217">
                  <c:v>11.52</c:v>
                </c:pt>
                <c:pt idx="218">
                  <c:v>12.72</c:v>
                </c:pt>
                <c:pt idx="219">
                  <c:v>11.5</c:v>
                </c:pt>
                <c:pt idx="220">
                  <c:v>11.55</c:v>
                </c:pt>
                <c:pt idx="221">
                  <c:v>11.53</c:v>
                </c:pt>
                <c:pt idx="222">
                  <c:v>11.53</c:v>
                </c:pt>
                <c:pt idx="223">
                  <c:v>11.5</c:v>
                </c:pt>
                <c:pt idx="224">
                  <c:v>11.56</c:v>
                </c:pt>
                <c:pt idx="225">
                  <c:v>11.55</c:v>
                </c:pt>
                <c:pt idx="226">
                  <c:v>11.55</c:v>
                </c:pt>
                <c:pt idx="227">
                  <c:v>37.54</c:v>
                </c:pt>
                <c:pt idx="228">
                  <c:v>13.74</c:v>
                </c:pt>
                <c:pt idx="229">
                  <c:v>11.51</c:v>
                </c:pt>
                <c:pt idx="230">
                  <c:v>11.57</c:v>
                </c:pt>
                <c:pt idx="231">
                  <c:v>11.5</c:v>
                </c:pt>
                <c:pt idx="232">
                  <c:v>11.53</c:v>
                </c:pt>
                <c:pt idx="233">
                  <c:v>11.53</c:v>
                </c:pt>
                <c:pt idx="234">
                  <c:v>11.56</c:v>
                </c:pt>
                <c:pt idx="235">
                  <c:v>11.53</c:v>
                </c:pt>
                <c:pt idx="236">
                  <c:v>11.53</c:v>
                </c:pt>
                <c:pt idx="237">
                  <c:v>11.5</c:v>
                </c:pt>
                <c:pt idx="238">
                  <c:v>11.54</c:v>
                </c:pt>
                <c:pt idx="239">
                  <c:v>11.49</c:v>
                </c:pt>
                <c:pt idx="240">
                  <c:v>11.48</c:v>
                </c:pt>
                <c:pt idx="241">
                  <c:v>11.46</c:v>
                </c:pt>
                <c:pt idx="242">
                  <c:v>11.49</c:v>
                </c:pt>
                <c:pt idx="243">
                  <c:v>11.46</c:v>
                </c:pt>
                <c:pt idx="244">
                  <c:v>11.46</c:v>
                </c:pt>
                <c:pt idx="245">
                  <c:v>11.47</c:v>
                </c:pt>
                <c:pt idx="246">
                  <c:v>11.49</c:v>
                </c:pt>
                <c:pt idx="247">
                  <c:v>11.45</c:v>
                </c:pt>
                <c:pt idx="248">
                  <c:v>11.47</c:v>
                </c:pt>
                <c:pt idx="249">
                  <c:v>11.49</c:v>
                </c:pt>
                <c:pt idx="250">
                  <c:v>11.48</c:v>
                </c:pt>
                <c:pt idx="251">
                  <c:v>11.47</c:v>
                </c:pt>
                <c:pt idx="252">
                  <c:v>11.48</c:v>
                </c:pt>
                <c:pt idx="253">
                  <c:v>11.43</c:v>
                </c:pt>
                <c:pt idx="254">
                  <c:v>11.5</c:v>
                </c:pt>
                <c:pt idx="255">
                  <c:v>11.44</c:v>
                </c:pt>
                <c:pt idx="256">
                  <c:v>11.48</c:v>
                </c:pt>
                <c:pt idx="257">
                  <c:v>11.44</c:v>
                </c:pt>
                <c:pt idx="258">
                  <c:v>11.51</c:v>
                </c:pt>
                <c:pt idx="259">
                  <c:v>13.54</c:v>
                </c:pt>
                <c:pt idx="260">
                  <c:v>11.49</c:v>
                </c:pt>
                <c:pt idx="261">
                  <c:v>11.43</c:v>
                </c:pt>
                <c:pt idx="262">
                  <c:v>11.5</c:v>
                </c:pt>
                <c:pt idx="263">
                  <c:v>12.32</c:v>
                </c:pt>
                <c:pt idx="264">
                  <c:v>11.46</c:v>
                </c:pt>
                <c:pt idx="265">
                  <c:v>11.44</c:v>
                </c:pt>
                <c:pt idx="266">
                  <c:v>11.54</c:v>
                </c:pt>
                <c:pt idx="267">
                  <c:v>11.4</c:v>
                </c:pt>
                <c:pt idx="268">
                  <c:v>11.49</c:v>
                </c:pt>
                <c:pt idx="269">
                  <c:v>11.44</c:v>
                </c:pt>
                <c:pt idx="270">
                  <c:v>11.51</c:v>
                </c:pt>
                <c:pt idx="271">
                  <c:v>11.44</c:v>
                </c:pt>
                <c:pt idx="272">
                  <c:v>11.48</c:v>
                </c:pt>
                <c:pt idx="273">
                  <c:v>11.55</c:v>
                </c:pt>
                <c:pt idx="274">
                  <c:v>11.47</c:v>
                </c:pt>
                <c:pt idx="275">
                  <c:v>11.48</c:v>
                </c:pt>
                <c:pt idx="276">
                  <c:v>11.48</c:v>
                </c:pt>
                <c:pt idx="277">
                  <c:v>11.46</c:v>
                </c:pt>
                <c:pt idx="278">
                  <c:v>11.48</c:v>
                </c:pt>
                <c:pt idx="279">
                  <c:v>11.44</c:v>
                </c:pt>
                <c:pt idx="280">
                  <c:v>11.46</c:v>
                </c:pt>
                <c:pt idx="281">
                  <c:v>11.47</c:v>
                </c:pt>
                <c:pt idx="282">
                  <c:v>11.51</c:v>
                </c:pt>
                <c:pt idx="283">
                  <c:v>11.46</c:v>
                </c:pt>
                <c:pt idx="284">
                  <c:v>11.47</c:v>
                </c:pt>
                <c:pt idx="285">
                  <c:v>11.46</c:v>
                </c:pt>
                <c:pt idx="286">
                  <c:v>14.94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DD-42CE-AA69-FF9044F7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402768"/>
        <c:axId val="961403096"/>
      </c:lineChart>
      <c:catAx>
        <c:axId val="9614027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403096"/>
        <c:crosses val="autoZero"/>
        <c:auto val="0"/>
        <c:lblAlgn val="ctr"/>
        <c:lblOffset val="100"/>
        <c:noMultiLvlLbl val="0"/>
      </c:catAx>
      <c:valAx>
        <c:axId val="96140309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6140276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TCPUDP!$B$2:$B$288</c:f>
              <c:numCache>
                <c:formatCode>General</c:formatCode>
                <c:ptCount val="287"/>
                <c:pt idx="0">
                  <c:v>49.95</c:v>
                </c:pt>
                <c:pt idx="1">
                  <c:v>322.18</c:v>
                </c:pt>
                <c:pt idx="2">
                  <c:v>655.92</c:v>
                </c:pt>
                <c:pt idx="3">
                  <c:v>49.81</c:v>
                </c:pt>
                <c:pt idx="4">
                  <c:v>48.34</c:v>
                </c:pt>
                <c:pt idx="5">
                  <c:v>48.77</c:v>
                </c:pt>
                <c:pt idx="6">
                  <c:v>49.63</c:v>
                </c:pt>
                <c:pt idx="7">
                  <c:v>48.04</c:v>
                </c:pt>
                <c:pt idx="8">
                  <c:v>48.19</c:v>
                </c:pt>
                <c:pt idx="9">
                  <c:v>48.18</c:v>
                </c:pt>
                <c:pt idx="10">
                  <c:v>47.29</c:v>
                </c:pt>
                <c:pt idx="11">
                  <c:v>49.74</c:v>
                </c:pt>
                <c:pt idx="12">
                  <c:v>50.52</c:v>
                </c:pt>
                <c:pt idx="13">
                  <c:v>50.17</c:v>
                </c:pt>
                <c:pt idx="14">
                  <c:v>48.57</c:v>
                </c:pt>
                <c:pt idx="15">
                  <c:v>48.33</c:v>
                </c:pt>
                <c:pt idx="16">
                  <c:v>48.85</c:v>
                </c:pt>
                <c:pt idx="17">
                  <c:v>48.04</c:v>
                </c:pt>
                <c:pt idx="18">
                  <c:v>48.15</c:v>
                </c:pt>
                <c:pt idx="19">
                  <c:v>48.14</c:v>
                </c:pt>
                <c:pt idx="20">
                  <c:v>47.61</c:v>
                </c:pt>
                <c:pt idx="21">
                  <c:v>48.64</c:v>
                </c:pt>
                <c:pt idx="22">
                  <c:v>48.65</c:v>
                </c:pt>
                <c:pt idx="23">
                  <c:v>110.06</c:v>
                </c:pt>
                <c:pt idx="24">
                  <c:v>54.68</c:v>
                </c:pt>
                <c:pt idx="25">
                  <c:v>96.98</c:v>
                </c:pt>
                <c:pt idx="26">
                  <c:v>51.61</c:v>
                </c:pt>
                <c:pt idx="27">
                  <c:v>51.51</c:v>
                </c:pt>
                <c:pt idx="28">
                  <c:v>54.63</c:v>
                </c:pt>
                <c:pt idx="29">
                  <c:v>517.41999999999996</c:v>
                </c:pt>
                <c:pt idx="30">
                  <c:v>391.91</c:v>
                </c:pt>
                <c:pt idx="31">
                  <c:v>714.44</c:v>
                </c:pt>
                <c:pt idx="32">
                  <c:v>1254.05</c:v>
                </c:pt>
                <c:pt idx="33">
                  <c:v>2180.58</c:v>
                </c:pt>
                <c:pt idx="34">
                  <c:v>2143.5700000000002</c:v>
                </c:pt>
                <c:pt idx="35">
                  <c:v>2067.94</c:v>
                </c:pt>
                <c:pt idx="36">
                  <c:v>1948.69</c:v>
                </c:pt>
                <c:pt idx="37">
                  <c:v>1697.35</c:v>
                </c:pt>
                <c:pt idx="38">
                  <c:v>47.52</c:v>
                </c:pt>
                <c:pt idx="39">
                  <c:v>49.56</c:v>
                </c:pt>
                <c:pt idx="40">
                  <c:v>47.92</c:v>
                </c:pt>
                <c:pt idx="41">
                  <c:v>47.73</c:v>
                </c:pt>
                <c:pt idx="42">
                  <c:v>48.9</c:v>
                </c:pt>
                <c:pt idx="43">
                  <c:v>48.17</c:v>
                </c:pt>
                <c:pt idx="44">
                  <c:v>50.33</c:v>
                </c:pt>
                <c:pt idx="45">
                  <c:v>47.76</c:v>
                </c:pt>
                <c:pt idx="46">
                  <c:v>50.03</c:v>
                </c:pt>
                <c:pt idx="47">
                  <c:v>49.82</c:v>
                </c:pt>
                <c:pt idx="48">
                  <c:v>47.92</c:v>
                </c:pt>
                <c:pt idx="49">
                  <c:v>50.2</c:v>
                </c:pt>
                <c:pt idx="50">
                  <c:v>46.46</c:v>
                </c:pt>
                <c:pt idx="51">
                  <c:v>50.1</c:v>
                </c:pt>
                <c:pt idx="52">
                  <c:v>46.85</c:v>
                </c:pt>
                <c:pt idx="53">
                  <c:v>48.36</c:v>
                </c:pt>
                <c:pt idx="54">
                  <c:v>48.53</c:v>
                </c:pt>
                <c:pt idx="55">
                  <c:v>48.72</c:v>
                </c:pt>
                <c:pt idx="56">
                  <c:v>50.28</c:v>
                </c:pt>
                <c:pt idx="57">
                  <c:v>48.9</c:v>
                </c:pt>
                <c:pt idx="58">
                  <c:v>50.72</c:v>
                </c:pt>
                <c:pt idx="59">
                  <c:v>49.17</c:v>
                </c:pt>
                <c:pt idx="60">
                  <c:v>49.6</c:v>
                </c:pt>
                <c:pt idx="61">
                  <c:v>49.2</c:v>
                </c:pt>
                <c:pt idx="62">
                  <c:v>47.34</c:v>
                </c:pt>
                <c:pt idx="63">
                  <c:v>48.86</c:v>
                </c:pt>
                <c:pt idx="64">
                  <c:v>86.49</c:v>
                </c:pt>
                <c:pt idx="65">
                  <c:v>50.3</c:v>
                </c:pt>
                <c:pt idx="66">
                  <c:v>50.78</c:v>
                </c:pt>
                <c:pt idx="67">
                  <c:v>50.74</c:v>
                </c:pt>
                <c:pt idx="68">
                  <c:v>51.92</c:v>
                </c:pt>
                <c:pt idx="69">
                  <c:v>51.3</c:v>
                </c:pt>
                <c:pt idx="70">
                  <c:v>52.07</c:v>
                </c:pt>
                <c:pt idx="71">
                  <c:v>49.76</c:v>
                </c:pt>
                <c:pt idx="72">
                  <c:v>49.93</c:v>
                </c:pt>
                <c:pt idx="73">
                  <c:v>82.65</c:v>
                </c:pt>
                <c:pt idx="74">
                  <c:v>25.62</c:v>
                </c:pt>
                <c:pt idx="75">
                  <c:v>13.23</c:v>
                </c:pt>
                <c:pt idx="76">
                  <c:v>13.4</c:v>
                </c:pt>
                <c:pt idx="77">
                  <c:v>25.85</c:v>
                </c:pt>
                <c:pt idx="78">
                  <c:v>13.45</c:v>
                </c:pt>
                <c:pt idx="79">
                  <c:v>13.55</c:v>
                </c:pt>
                <c:pt idx="80">
                  <c:v>13.45</c:v>
                </c:pt>
                <c:pt idx="81">
                  <c:v>13.25</c:v>
                </c:pt>
                <c:pt idx="82">
                  <c:v>13.39</c:v>
                </c:pt>
                <c:pt idx="83">
                  <c:v>27.48</c:v>
                </c:pt>
                <c:pt idx="84">
                  <c:v>23.93</c:v>
                </c:pt>
                <c:pt idx="85">
                  <c:v>42.81</c:v>
                </c:pt>
                <c:pt idx="86">
                  <c:v>16.79</c:v>
                </c:pt>
                <c:pt idx="87">
                  <c:v>13.55</c:v>
                </c:pt>
                <c:pt idx="88">
                  <c:v>13.41</c:v>
                </c:pt>
                <c:pt idx="89">
                  <c:v>13.43</c:v>
                </c:pt>
                <c:pt idx="90">
                  <c:v>13.63</c:v>
                </c:pt>
                <c:pt idx="91">
                  <c:v>13.4</c:v>
                </c:pt>
                <c:pt idx="92">
                  <c:v>13.24</c:v>
                </c:pt>
                <c:pt idx="93">
                  <c:v>13.41</c:v>
                </c:pt>
                <c:pt idx="94">
                  <c:v>13.47</c:v>
                </c:pt>
                <c:pt idx="95">
                  <c:v>13.12</c:v>
                </c:pt>
                <c:pt idx="96">
                  <c:v>13.36</c:v>
                </c:pt>
                <c:pt idx="97">
                  <c:v>13.56</c:v>
                </c:pt>
                <c:pt idx="98">
                  <c:v>13.07</c:v>
                </c:pt>
                <c:pt idx="99">
                  <c:v>13.46</c:v>
                </c:pt>
                <c:pt idx="100">
                  <c:v>13.25</c:v>
                </c:pt>
                <c:pt idx="101">
                  <c:v>13.22</c:v>
                </c:pt>
                <c:pt idx="102">
                  <c:v>13.42</c:v>
                </c:pt>
                <c:pt idx="103">
                  <c:v>13.37</c:v>
                </c:pt>
                <c:pt idx="104">
                  <c:v>13.2</c:v>
                </c:pt>
                <c:pt idx="105">
                  <c:v>13.54</c:v>
                </c:pt>
                <c:pt idx="106">
                  <c:v>13.43</c:v>
                </c:pt>
                <c:pt idx="107">
                  <c:v>13.44</c:v>
                </c:pt>
                <c:pt idx="108">
                  <c:v>13</c:v>
                </c:pt>
                <c:pt idx="109">
                  <c:v>13.46</c:v>
                </c:pt>
                <c:pt idx="110">
                  <c:v>12.87</c:v>
                </c:pt>
                <c:pt idx="111">
                  <c:v>13.61</c:v>
                </c:pt>
                <c:pt idx="112">
                  <c:v>13.02</c:v>
                </c:pt>
                <c:pt idx="113">
                  <c:v>1186.75</c:v>
                </c:pt>
                <c:pt idx="114">
                  <c:v>363.51</c:v>
                </c:pt>
                <c:pt idx="115">
                  <c:v>13.78</c:v>
                </c:pt>
                <c:pt idx="116">
                  <c:v>12.98</c:v>
                </c:pt>
                <c:pt idx="117">
                  <c:v>13.34</c:v>
                </c:pt>
                <c:pt idx="118">
                  <c:v>13.18</c:v>
                </c:pt>
                <c:pt idx="119">
                  <c:v>13.72</c:v>
                </c:pt>
                <c:pt idx="120">
                  <c:v>13.37</c:v>
                </c:pt>
                <c:pt idx="121">
                  <c:v>13.06</c:v>
                </c:pt>
                <c:pt idx="122">
                  <c:v>13.31</c:v>
                </c:pt>
                <c:pt idx="123">
                  <c:v>13.6</c:v>
                </c:pt>
                <c:pt idx="124">
                  <c:v>12.95</c:v>
                </c:pt>
                <c:pt idx="125">
                  <c:v>13.47</c:v>
                </c:pt>
                <c:pt idx="126">
                  <c:v>13.48</c:v>
                </c:pt>
                <c:pt idx="127">
                  <c:v>12.97</c:v>
                </c:pt>
                <c:pt idx="128">
                  <c:v>13.31</c:v>
                </c:pt>
                <c:pt idx="129">
                  <c:v>13.52</c:v>
                </c:pt>
                <c:pt idx="130">
                  <c:v>13.06</c:v>
                </c:pt>
                <c:pt idx="131">
                  <c:v>13.52</c:v>
                </c:pt>
                <c:pt idx="132">
                  <c:v>13.74</c:v>
                </c:pt>
                <c:pt idx="133">
                  <c:v>13.03</c:v>
                </c:pt>
                <c:pt idx="134">
                  <c:v>13.39</c:v>
                </c:pt>
                <c:pt idx="135">
                  <c:v>13.41</c:v>
                </c:pt>
                <c:pt idx="136">
                  <c:v>13.62</c:v>
                </c:pt>
                <c:pt idx="137">
                  <c:v>13.33</c:v>
                </c:pt>
                <c:pt idx="138">
                  <c:v>13.23</c:v>
                </c:pt>
                <c:pt idx="139">
                  <c:v>13.37</c:v>
                </c:pt>
                <c:pt idx="140">
                  <c:v>12.88</c:v>
                </c:pt>
                <c:pt idx="141">
                  <c:v>13.48</c:v>
                </c:pt>
                <c:pt idx="142">
                  <c:v>13.5</c:v>
                </c:pt>
                <c:pt idx="143">
                  <c:v>14.64</c:v>
                </c:pt>
                <c:pt idx="144">
                  <c:v>13.53</c:v>
                </c:pt>
                <c:pt idx="145">
                  <c:v>13.01</c:v>
                </c:pt>
                <c:pt idx="146">
                  <c:v>14.48</c:v>
                </c:pt>
                <c:pt idx="147">
                  <c:v>13.31</c:v>
                </c:pt>
                <c:pt idx="148">
                  <c:v>13.3</c:v>
                </c:pt>
                <c:pt idx="149">
                  <c:v>17.28</c:v>
                </c:pt>
                <c:pt idx="150">
                  <c:v>17.27</c:v>
                </c:pt>
                <c:pt idx="151">
                  <c:v>15.41</c:v>
                </c:pt>
                <c:pt idx="152">
                  <c:v>14.99</c:v>
                </c:pt>
                <c:pt idx="153">
                  <c:v>14.89</c:v>
                </c:pt>
                <c:pt idx="154">
                  <c:v>14.71</c:v>
                </c:pt>
                <c:pt idx="155">
                  <c:v>15.36</c:v>
                </c:pt>
                <c:pt idx="156">
                  <c:v>15.89</c:v>
                </c:pt>
                <c:pt idx="157">
                  <c:v>195.88</c:v>
                </c:pt>
                <c:pt idx="158">
                  <c:v>32.78</c:v>
                </c:pt>
                <c:pt idx="159">
                  <c:v>40.33</c:v>
                </c:pt>
                <c:pt idx="160">
                  <c:v>38.630000000000003</c:v>
                </c:pt>
                <c:pt idx="161">
                  <c:v>35.97</c:v>
                </c:pt>
                <c:pt idx="162">
                  <c:v>48.95</c:v>
                </c:pt>
                <c:pt idx="163">
                  <c:v>55.91</c:v>
                </c:pt>
                <c:pt idx="164">
                  <c:v>47.02</c:v>
                </c:pt>
                <c:pt idx="165">
                  <c:v>38.380000000000003</c:v>
                </c:pt>
                <c:pt idx="166">
                  <c:v>36.54</c:v>
                </c:pt>
                <c:pt idx="167">
                  <c:v>40.6</c:v>
                </c:pt>
                <c:pt idx="168">
                  <c:v>34.71</c:v>
                </c:pt>
                <c:pt idx="169">
                  <c:v>40.06</c:v>
                </c:pt>
                <c:pt idx="170">
                  <c:v>34.76</c:v>
                </c:pt>
                <c:pt idx="171">
                  <c:v>37.67</c:v>
                </c:pt>
                <c:pt idx="172">
                  <c:v>1104.03</c:v>
                </c:pt>
                <c:pt idx="173">
                  <c:v>1005</c:v>
                </c:pt>
                <c:pt idx="174">
                  <c:v>1423.27</c:v>
                </c:pt>
                <c:pt idx="175">
                  <c:v>1428.77</c:v>
                </c:pt>
                <c:pt idx="176">
                  <c:v>1400.54</c:v>
                </c:pt>
                <c:pt idx="177">
                  <c:v>1296.8900000000001</c:v>
                </c:pt>
                <c:pt idx="178">
                  <c:v>1239.29</c:v>
                </c:pt>
                <c:pt idx="179">
                  <c:v>253.24</c:v>
                </c:pt>
                <c:pt idx="180">
                  <c:v>36.25</c:v>
                </c:pt>
                <c:pt idx="181">
                  <c:v>38.94</c:v>
                </c:pt>
                <c:pt idx="182">
                  <c:v>36.51</c:v>
                </c:pt>
                <c:pt idx="183">
                  <c:v>37.619999999999997</c:v>
                </c:pt>
                <c:pt idx="184">
                  <c:v>37.72</c:v>
                </c:pt>
                <c:pt idx="185">
                  <c:v>39.31</c:v>
                </c:pt>
                <c:pt idx="186">
                  <c:v>38.99</c:v>
                </c:pt>
                <c:pt idx="187">
                  <c:v>36.9</c:v>
                </c:pt>
                <c:pt idx="188">
                  <c:v>39.97</c:v>
                </c:pt>
                <c:pt idx="189">
                  <c:v>38.549999999999997</c:v>
                </c:pt>
                <c:pt idx="190">
                  <c:v>35.380000000000003</c:v>
                </c:pt>
                <c:pt idx="191">
                  <c:v>39.17</c:v>
                </c:pt>
                <c:pt idx="192">
                  <c:v>36.090000000000003</c:v>
                </c:pt>
                <c:pt idx="193">
                  <c:v>38.130000000000003</c:v>
                </c:pt>
                <c:pt idx="194">
                  <c:v>36.47</c:v>
                </c:pt>
                <c:pt idx="195">
                  <c:v>38.43</c:v>
                </c:pt>
                <c:pt idx="196">
                  <c:v>39.07</c:v>
                </c:pt>
                <c:pt idx="197">
                  <c:v>42.42</c:v>
                </c:pt>
                <c:pt idx="198">
                  <c:v>40.659999999999997</c:v>
                </c:pt>
                <c:pt idx="199">
                  <c:v>37.409999999999997</c:v>
                </c:pt>
                <c:pt idx="200">
                  <c:v>41.69</c:v>
                </c:pt>
                <c:pt idx="201">
                  <c:v>36.729999999999997</c:v>
                </c:pt>
                <c:pt idx="202">
                  <c:v>39.44</c:v>
                </c:pt>
                <c:pt idx="203">
                  <c:v>305.36</c:v>
                </c:pt>
                <c:pt idx="204">
                  <c:v>589.58000000000004</c:v>
                </c:pt>
                <c:pt idx="205">
                  <c:v>42.24</c:v>
                </c:pt>
                <c:pt idx="206">
                  <c:v>40.67</c:v>
                </c:pt>
                <c:pt idx="207">
                  <c:v>44.62</c:v>
                </c:pt>
                <c:pt idx="208">
                  <c:v>42.12</c:v>
                </c:pt>
                <c:pt idx="209">
                  <c:v>41.88</c:v>
                </c:pt>
                <c:pt idx="210">
                  <c:v>40.799999999999997</c:v>
                </c:pt>
                <c:pt idx="211">
                  <c:v>40.380000000000003</c:v>
                </c:pt>
                <c:pt idx="212">
                  <c:v>45.58</c:v>
                </c:pt>
                <c:pt idx="213">
                  <c:v>39.68</c:v>
                </c:pt>
                <c:pt idx="214">
                  <c:v>38.49</c:v>
                </c:pt>
                <c:pt idx="215">
                  <c:v>191.56</c:v>
                </c:pt>
                <c:pt idx="216">
                  <c:v>46.78</c:v>
                </c:pt>
                <c:pt idx="217">
                  <c:v>41.31</c:v>
                </c:pt>
                <c:pt idx="218">
                  <c:v>40.29</c:v>
                </c:pt>
                <c:pt idx="219">
                  <c:v>38.659999999999997</c:v>
                </c:pt>
                <c:pt idx="220">
                  <c:v>38.4</c:v>
                </c:pt>
                <c:pt idx="221">
                  <c:v>37</c:v>
                </c:pt>
                <c:pt idx="222">
                  <c:v>39.39</c:v>
                </c:pt>
                <c:pt idx="223">
                  <c:v>37.4</c:v>
                </c:pt>
                <c:pt idx="224">
                  <c:v>36.81</c:v>
                </c:pt>
                <c:pt idx="225">
                  <c:v>38.700000000000003</c:v>
                </c:pt>
                <c:pt idx="226">
                  <c:v>35.81</c:v>
                </c:pt>
                <c:pt idx="227">
                  <c:v>40.89</c:v>
                </c:pt>
                <c:pt idx="228">
                  <c:v>36.880000000000003</c:v>
                </c:pt>
                <c:pt idx="229">
                  <c:v>39.46</c:v>
                </c:pt>
                <c:pt idx="230">
                  <c:v>38</c:v>
                </c:pt>
                <c:pt idx="231">
                  <c:v>39.520000000000003</c:v>
                </c:pt>
                <c:pt idx="232">
                  <c:v>38.49</c:v>
                </c:pt>
                <c:pt idx="233">
                  <c:v>384.13</c:v>
                </c:pt>
                <c:pt idx="234">
                  <c:v>137.15</c:v>
                </c:pt>
                <c:pt idx="235">
                  <c:v>36.32</c:v>
                </c:pt>
                <c:pt idx="236">
                  <c:v>37.31</c:v>
                </c:pt>
                <c:pt idx="237">
                  <c:v>38.11</c:v>
                </c:pt>
                <c:pt idx="238">
                  <c:v>38.25</c:v>
                </c:pt>
                <c:pt idx="239">
                  <c:v>37.14</c:v>
                </c:pt>
                <c:pt idx="240">
                  <c:v>39.03</c:v>
                </c:pt>
                <c:pt idx="241">
                  <c:v>38.799999999999997</c:v>
                </c:pt>
                <c:pt idx="242">
                  <c:v>38.380000000000003</c:v>
                </c:pt>
                <c:pt idx="243">
                  <c:v>39.4</c:v>
                </c:pt>
                <c:pt idx="244">
                  <c:v>36.36</c:v>
                </c:pt>
                <c:pt idx="245">
                  <c:v>38.799999999999997</c:v>
                </c:pt>
                <c:pt idx="246">
                  <c:v>37.4</c:v>
                </c:pt>
                <c:pt idx="247">
                  <c:v>37.770000000000003</c:v>
                </c:pt>
                <c:pt idx="248">
                  <c:v>37.47</c:v>
                </c:pt>
                <c:pt idx="249">
                  <c:v>36.67</c:v>
                </c:pt>
                <c:pt idx="250">
                  <c:v>39.22</c:v>
                </c:pt>
                <c:pt idx="251">
                  <c:v>38.64</c:v>
                </c:pt>
                <c:pt idx="252">
                  <c:v>40.58</c:v>
                </c:pt>
                <c:pt idx="253">
                  <c:v>40.82</c:v>
                </c:pt>
                <c:pt idx="254">
                  <c:v>41.34</c:v>
                </c:pt>
                <c:pt idx="255">
                  <c:v>38.96</c:v>
                </c:pt>
                <c:pt idx="256">
                  <c:v>37.590000000000003</c:v>
                </c:pt>
                <c:pt idx="257">
                  <c:v>49.1</c:v>
                </c:pt>
                <c:pt idx="258">
                  <c:v>38.35</c:v>
                </c:pt>
                <c:pt idx="259">
                  <c:v>38.340000000000003</c:v>
                </c:pt>
                <c:pt idx="260">
                  <c:v>36.99</c:v>
                </c:pt>
                <c:pt idx="261">
                  <c:v>38.35</c:v>
                </c:pt>
                <c:pt idx="262">
                  <c:v>37.979999999999997</c:v>
                </c:pt>
                <c:pt idx="263">
                  <c:v>384.5</c:v>
                </c:pt>
                <c:pt idx="264">
                  <c:v>458.25</c:v>
                </c:pt>
                <c:pt idx="265">
                  <c:v>1064.02</c:v>
                </c:pt>
                <c:pt idx="266">
                  <c:v>99.24</c:v>
                </c:pt>
                <c:pt idx="267">
                  <c:v>37.07</c:v>
                </c:pt>
                <c:pt idx="268">
                  <c:v>38.46</c:v>
                </c:pt>
                <c:pt idx="269">
                  <c:v>36.549999999999997</c:v>
                </c:pt>
                <c:pt idx="270">
                  <c:v>37.61</c:v>
                </c:pt>
                <c:pt idx="271">
                  <c:v>37.340000000000003</c:v>
                </c:pt>
                <c:pt idx="272">
                  <c:v>36.36</c:v>
                </c:pt>
                <c:pt idx="273">
                  <c:v>38.83</c:v>
                </c:pt>
                <c:pt idx="274">
                  <c:v>36.549999999999997</c:v>
                </c:pt>
                <c:pt idx="275">
                  <c:v>340.2</c:v>
                </c:pt>
                <c:pt idx="276">
                  <c:v>280.85000000000002</c:v>
                </c:pt>
                <c:pt idx="277">
                  <c:v>39.64</c:v>
                </c:pt>
                <c:pt idx="278">
                  <c:v>38.65</c:v>
                </c:pt>
                <c:pt idx="279">
                  <c:v>36.64</c:v>
                </c:pt>
                <c:pt idx="280">
                  <c:v>38.57</c:v>
                </c:pt>
                <c:pt idx="281">
                  <c:v>35.04</c:v>
                </c:pt>
                <c:pt idx="282">
                  <c:v>39.54</c:v>
                </c:pt>
                <c:pt idx="283">
                  <c:v>36.61</c:v>
                </c:pt>
                <c:pt idx="284">
                  <c:v>38.380000000000003</c:v>
                </c:pt>
                <c:pt idx="285">
                  <c:v>38.159999999999997</c:v>
                </c:pt>
                <c:pt idx="286">
                  <c:v>36.61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A-49AC-A0CD-E1680C4E8260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TCPUDP!$C$2:$C$288</c:f>
              <c:numCache>
                <c:formatCode>General</c:formatCode>
                <c:ptCount val="287"/>
                <c:pt idx="0">
                  <c:v>49.63</c:v>
                </c:pt>
                <c:pt idx="1">
                  <c:v>1247.8699999999999</c:v>
                </c:pt>
                <c:pt idx="2">
                  <c:v>2703.53</c:v>
                </c:pt>
                <c:pt idx="3">
                  <c:v>49.42</c:v>
                </c:pt>
                <c:pt idx="4">
                  <c:v>47.25</c:v>
                </c:pt>
                <c:pt idx="5">
                  <c:v>48.22</c:v>
                </c:pt>
                <c:pt idx="6">
                  <c:v>48.94</c:v>
                </c:pt>
                <c:pt idx="7">
                  <c:v>46.75</c:v>
                </c:pt>
                <c:pt idx="8">
                  <c:v>47.03</c:v>
                </c:pt>
                <c:pt idx="9">
                  <c:v>47.11</c:v>
                </c:pt>
                <c:pt idx="10">
                  <c:v>46.13</c:v>
                </c:pt>
                <c:pt idx="11">
                  <c:v>48.48</c:v>
                </c:pt>
                <c:pt idx="12">
                  <c:v>49.05</c:v>
                </c:pt>
                <c:pt idx="13">
                  <c:v>49.22</c:v>
                </c:pt>
                <c:pt idx="14">
                  <c:v>47.2</c:v>
                </c:pt>
                <c:pt idx="15">
                  <c:v>47.18</c:v>
                </c:pt>
                <c:pt idx="16">
                  <c:v>48.03</c:v>
                </c:pt>
                <c:pt idx="17">
                  <c:v>46.86</c:v>
                </c:pt>
                <c:pt idx="18">
                  <c:v>47.04</c:v>
                </c:pt>
                <c:pt idx="19">
                  <c:v>46.89</c:v>
                </c:pt>
                <c:pt idx="20">
                  <c:v>46.05</c:v>
                </c:pt>
                <c:pt idx="21">
                  <c:v>47.08</c:v>
                </c:pt>
                <c:pt idx="22">
                  <c:v>47.19</c:v>
                </c:pt>
                <c:pt idx="23">
                  <c:v>110.26</c:v>
                </c:pt>
                <c:pt idx="24">
                  <c:v>53.77</c:v>
                </c:pt>
                <c:pt idx="25">
                  <c:v>96.17</c:v>
                </c:pt>
                <c:pt idx="26">
                  <c:v>50.79</c:v>
                </c:pt>
                <c:pt idx="27">
                  <c:v>50.93</c:v>
                </c:pt>
                <c:pt idx="28">
                  <c:v>53.94</c:v>
                </c:pt>
                <c:pt idx="29">
                  <c:v>514.23</c:v>
                </c:pt>
                <c:pt idx="30">
                  <c:v>389.34</c:v>
                </c:pt>
                <c:pt idx="31">
                  <c:v>712.86</c:v>
                </c:pt>
                <c:pt idx="32">
                  <c:v>1258.76</c:v>
                </c:pt>
                <c:pt idx="33">
                  <c:v>2190.4</c:v>
                </c:pt>
                <c:pt idx="34">
                  <c:v>2153.87</c:v>
                </c:pt>
                <c:pt idx="35">
                  <c:v>2076.23</c:v>
                </c:pt>
                <c:pt idx="36">
                  <c:v>1960.95</c:v>
                </c:pt>
                <c:pt idx="37">
                  <c:v>1714.92</c:v>
                </c:pt>
                <c:pt idx="38">
                  <c:v>47.59</c:v>
                </c:pt>
                <c:pt idx="39">
                  <c:v>49.81</c:v>
                </c:pt>
                <c:pt idx="40">
                  <c:v>47.79</c:v>
                </c:pt>
                <c:pt idx="41">
                  <c:v>47.72</c:v>
                </c:pt>
                <c:pt idx="42">
                  <c:v>48.72</c:v>
                </c:pt>
                <c:pt idx="43">
                  <c:v>48.18</c:v>
                </c:pt>
                <c:pt idx="44">
                  <c:v>50.17</c:v>
                </c:pt>
                <c:pt idx="45">
                  <c:v>46.83</c:v>
                </c:pt>
                <c:pt idx="46">
                  <c:v>48.76</c:v>
                </c:pt>
                <c:pt idx="47">
                  <c:v>48.21</c:v>
                </c:pt>
                <c:pt idx="48">
                  <c:v>46.44</c:v>
                </c:pt>
                <c:pt idx="49">
                  <c:v>48.99</c:v>
                </c:pt>
                <c:pt idx="50">
                  <c:v>44.81</c:v>
                </c:pt>
                <c:pt idx="51">
                  <c:v>48.75</c:v>
                </c:pt>
                <c:pt idx="52">
                  <c:v>45.33</c:v>
                </c:pt>
                <c:pt idx="53">
                  <c:v>47</c:v>
                </c:pt>
                <c:pt idx="54">
                  <c:v>47.01</c:v>
                </c:pt>
                <c:pt idx="55">
                  <c:v>47.23</c:v>
                </c:pt>
                <c:pt idx="56">
                  <c:v>48.9</c:v>
                </c:pt>
                <c:pt idx="57">
                  <c:v>47.88</c:v>
                </c:pt>
                <c:pt idx="58">
                  <c:v>48.99</c:v>
                </c:pt>
                <c:pt idx="59">
                  <c:v>47.53</c:v>
                </c:pt>
                <c:pt idx="60">
                  <c:v>49.02</c:v>
                </c:pt>
                <c:pt idx="61">
                  <c:v>47.9</c:v>
                </c:pt>
                <c:pt idx="62">
                  <c:v>45.78</c:v>
                </c:pt>
                <c:pt idx="63">
                  <c:v>47.53</c:v>
                </c:pt>
                <c:pt idx="64">
                  <c:v>84.56</c:v>
                </c:pt>
                <c:pt idx="65">
                  <c:v>48.85</c:v>
                </c:pt>
                <c:pt idx="66">
                  <c:v>49.37</c:v>
                </c:pt>
                <c:pt idx="67">
                  <c:v>49</c:v>
                </c:pt>
                <c:pt idx="68">
                  <c:v>50.55</c:v>
                </c:pt>
                <c:pt idx="69">
                  <c:v>49.67</c:v>
                </c:pt>
                <c:pt idx="70">
                  <c:v>50.93</c:v>
                </c:pt>
                <c:pt idx="71">
                  <c:v>48.65</c:v>
                </c:pt>
                <c:pt idx="72">
                  <c:v>48.42</c:v>
                </c:pt>
                <c:pt idx="73">
                  <c:v>81.88</c:v>
                </c:pt>
                <c:pt idx="74">
                  <c:v>26.19</c:v>
                </c:pt>
                <c:pt idx="75">
                  <c:v>13.33</c:v>
                </c:pt>
                <c:pt idx="76">
                  <c:v>13.45</c:v>
                </c:pt>
                <c:pt idx="77">
                  <c:v>21.35</c:v>
                </c:pt>
                <c:pt idx="78">
                  <c:v>13.53</c:v>
                </c:pt>
                <c:pt idx="79">
                  <c:v>13.61</c:v>
                </c:pt>
                <c:pt idx="80">
                  <c:v>13.55</c:v>
                </c:pt>
                <c:pt idx="81">
                  <c:v>13.3</c:v>
                </c:pt>
                <c:pt idx="82">
                  <c:v>13.45</c:v>
                </c:pt>
                <c:pt idx="83">
                  <c:v>23.55</c:v>
                </c:pt>
                <c:pt idx="84">
                  <c:v>23.74</c:v>
                </c:pt>
                <c:pt idx="85">
                  <c:v>35.69</c:v>
                </c:pt>
                <c:pt idx="86">
                  <c:v>17.010000000000002</c:v>
                </c:pt>
                <c:pt idx="87">
                  <c:v>13.63</c:v>
                </c:pt>
                <c:pt idx="88">
                  <c:v>13.47</c:v>
                </c:pt>
                <c:pt idx="89">
                  <c:v>13.53</c:v>
                </c:pt>
                <c:pt idx="90">
                  <c:v>13.72</c:v>
                </c:pt>
                <c:pt idx="91">
                  <c:v>13.45</c:v>
                </c:pt>
                <c:pt idx="92">
                  <c:v>13.35</c:v>
                </c:pt>
                <c:pt idx="93">
                  <c:v>13.47</c:v>
                </c:pt>
                <c:pt idx="94">
                  <c:v>13.53</c:v>
                </c:pt>
                <c:pt idx="95">
                  <c:v>13.14</c:v>
                </c:pt>
                <c:pt idx="96">
                  <c:v>13.38</c:v>
                </c:pt>
                <c:pt idx="97">
                  <c:v>13.64</c:v>
                </c:pt>
                <c:pt idx="98">
                  <c:v>13.14</c:v>
                </c:pt>
                <c:pt idx="99">
                  <c:v>13.54</c:v>
                </c:pt>
                <c:pt idx="100">
                  <c:v>13.33</c:v>
                </c:pt>
                <c:pt idx="101">
                  <c:v>13.28</c:v>
                </c:pt>
                <c:pt idx="102">
                  <c:v>13.47</c:v>
                </c:pt>
                <c:pt idx="103">
                  <c:v>13.43</c:v>
                </c:pt>
                <c:pt idx="104">
                  <c:v>13.26</c:v>
                </c:pt>
                <c:pt idx="105">
                  <c:v>13.63</c:v>
                </c:pt>
                <c:pt idx="106">
                  <c:v>13.49</c:v>
                </c:pt>
                <c:pt idx="107">
                  <c:v>13.5</c:v>
                </c:pt>
                <c:pt idx="108">
                  <c:v>13.1</c:v>
                </c:pt>
                <c:pt idx="109">
                  <c:v>13.54</c:v>
                </c:pt>
                <c:pt idx="110">
                  <c:v>12.91</c:v>
                </c:pt>
                <c:pt idx="111">
                  <c:v>13.68</c:v>
                </c:pt>
                <c:pt idx="112">
                  <c:v>13.1</c:v>
                </c:pt>
                <c:pt idx="113">
                  <c:v>2954.84</c:v>
                </c:pt>
                <c:pt idx="114">
                  <c:v>918.53</c:v>
                </c:pt>
                <c:pt idx="115">
                  <c:v>13.85</c:v>
                </c:pt>
                <c:pt idx="116">
                  <c:v>13.07</c:v>
                </c:pt>
                <c:pt idx="117">
                  <c:v>13.4</c:v>
                </c:pt>
                <c:pt idx="118">
                  <c:v>13.25</c:v>
                </c:pt>
                <c:pt idx="119">
                  <c:v>13.78</c:v>
                </c:pt>
                <c:pt idx="120">
                  <c:v>13.45</c:v>
                </c:pt>
                <c:pt idx="121">
                  <c:v>13.15</c:v>
                </c:pt>
                <c:pt idx="122">
                  <c:v>13.37</c:v>
                </c:pt>
                <c:pt idx="123">
                  <c:v>13.66</c:v>
                </c:pt>
                <c:pt idx="124">
                  <c:v>13.01</c:v>
                </c:pt>
                <c:pt idx="125">
                  <c:v>13.52</c:v>
                </c:pt>
                <c:pt idx="126">
                  <c:v>13.56</c:v>
                </c:pt>
                <c:pt idx="127">
                  <c:v>13.04</c:v>
                </c:pt>
                <c:pt idx="128">
                  <c:v>13.39</c:v>
                </c:pt>
                <c:pt idx="129">
                  <c:v>13.59</c:v>
                </c:pt>
                <c:pt idx="130">
                  <c:v>13.13</c:v>
                </c:pt>
                <c:pt idx="131">
                  <c:v>13.59</c:v>
                </c:pt>
                <c:pt idx="132">
                  <c:v>13.83</c:v>
                </c:pt>
                <c:pt idx="133">
                  <c:v>13.1</c:v>
                </c:pt>
                <c:pt idx="134">
                  <c:v>13.45</c:v>
                </c:pt>
                <c:pt idx="135">
                  <c:v>13.47</c:v>
                </c:pt>
                <c:pt idx="136">
                  <c:v>13.71</c:v>
                </c:pt>
                <c:pt idx="137">
                  <c:v>13.41</c:v>
                </c:pt>
                <c:pt idx="138">
                  <c:v>13.33</c:v>
                </c:pt>
                <c:pt idx="139">
                  <c:v>13.45</c:v>
                </c:pt>
                <c:pt idx="140">
                  <c:v>12.96</c:v>
                </c:pt>
                <c:pt idx="141">
                  <c:v>13.58</c:v>
                </c:pt>
                <c:pt idx="142">
                  <c:v>13.59</c:v>
                </c:pt>
                <c:pt idx="143">
                  <c:v>13.98</c:v>
                </c:pt>
                <c:pt idx="144">
                  <c:v>13.62</c:v>
                </c:pt>
                <c:pt idx="145">
                  <c:v>13.08</c:v>
                </c:pt>
                <c:pt idx="146">
                  <c:v>13.86</c:v>
                </c:pt>
                <c:pt idx="147">
                  <c:v>13.4</c:v>
                </c:pt>
                <c:pt idx="148">
                  <c:v>13.39</c:v>
                </c:pt>
                <c:pt idx="149">
                  <c:v>17.329999999999998</c:v>
                </c:pt>
                <c:pt idx="150">
                  <c:v>17.329999999999998</c:v>
                </c:pt>
                <c:pt idx="151">
                  <c:v>15.43</c:v>
                </c:pt>
                <c:pt idx="152">
                  <c:v>15.03</c:v>
                </c:pt>
                <c:pt idx="153">
                  <c:v>14.91</c:v>
                </c:pt>
                <c:pt idx="154">
                  <c:v>14.76</c:v>
                </c:pt>
                <c:pt idx="155">
                  <c:v>15.39</c:v>
                </c:pt>
                <c:pt idx="156">
                  <c:v>15.94</c:v>
                </c:pt>
                <c:pt idx="157">
                  <c:v>228.96</c:v>
                </c:pt>
                <c:pt idx="158">
                  <c:v>33.880000000000003</c:v>
                </c:pt>
                <c:pt idx="159">
                  <c:v>41.16</c:v>
                </c:pt>
                <c:pt idx="160">
                  <c:v>39.409999999999997</c:v>
                </c:pt>
                <c:pt idx="161">
                  <c:v>37.14</c:v>
                </c:pt>
                <c:pt idx="162">
                  <c:v>50.6</c:v>
                </c:pt>
                <c:pt idx="163">
                  <c:v>65.989999999999995</c:v>
                </c:pt>
                <c:pt idx="164">
                  <c:v>49.37</c:v>
                </c:pt>
                <c:pt idx="165">
                  <c:v>40.47</c:v>
                </c:pt>
                <c:pt idx="166">
                  <c:v>38.869999999999997</c:v>
                </c:pt>
                <c:pt idx="167">
                  <c:v>43.25</c:v>
                </c:pt>
                <c:pt idx="168">
                  <c:v>36.950000000000003</c:v>
                </c:pt>
                <c:pt idx="169">
                  <c:v>42.78</c:v>
                </c:pt>
                <c:pt idx="170">
                  <c:v>36.119999999999997</c:v>
                </c:pt>
                <c:pt idx="171">
                  <c:v>38.86</c:v>
                </c:pt>
                <c:pt idx="172">
                  <c:v>1360.7</c:v>
                </c:pt>
                <c:pt idx="173">
                  <c:v>1003.95</c:v>
                </c:pt>
                <c:pt idx="174">
                  <c:v>1420.33</c:v>
                </c:pt>
                <c:pt idx="175">
                  <c:v>1426.26</c:v>
                </c:pt>
                <c:pt idx="176">
                  <c:v>1398.83</c:v>
                </c:pt>
                <c:pt idx="177">
                  <c:v>1293.4100000000001</c:v>
                </c:pt>
                <c:pt idx="178">
                  <c:v>1234.95</c:v>
                </c:pt>
                <c:pt idx="179">
                  <c:v>252.67</c:v>
                </c:pt>
                <c:pt idx="180">
                  <c:v>36.450000000000003</c:v>
                </c:pt>
                <c:pt idx="181">
                  <c:v>39.07</c:v>
                </c:pt>
                <c:pt idx="182">
                  <c:v>36.5</c:v>
                </c:pt>
                <c:pt idx="183">
                  <c:v>37.9</c:v>
                </c:pt>
                <c:pt idx="184">
                  <c:v>37.659999999999997</c:v>
                </c:pt>
                <c:pt idx="185">
                  <c:v>40.5</c:v>
                </c:pt>
                <c:pt idx="186">
                  <c:v>39.53</c:v>
                </c:pt>
                <c:pt idx="187">
                  <c:v>36.83</c:v>
                </c:pt>
                <c:pt idx="188">
                  <c:v>40.36</c:v>
                </c:pt>
                <c:pt idx="189">
                  <c:v>38.840000000000003</c:v>
                </c:pt>
                <c:pt idx="190">
                  <c:v>35.549999999999997</c:v>
                </c:pt>
                <c:pt idx="191">
                  <c:v>39.26</c:v>
                </c:pt>
                <c:pt idx="192">
                  <c:v>36.5</c:v>
                </c:pt>
                <c:pt idx="193">
                  <c:v>38.29</c:v>
                </c:pt>
                <c:pt idx="194">
                  <c:v>36.630000000000003</c:v>
                </c:pt>
                <c:pt idx="195">
                  <c:v>38.799999999999997</c:v>
                </c:pt>
                <c:pt idx="196">
                  <c:v>39.630000000000003</c:v>
                </c:pt>
                <c:pt idx="197">
                  <c:v>43.05</c:v>
                </c:pt>
                <c:pt idx="198">
                  <c:v>41.35</c:v>
                </c:pt>
                <c:pt idx="199">
                  <c:v>37.82</c:v>
                </c:pt>
                <c:pt idx="200">
                  <c:v>44.3</c:v>
                </c:pt>
                <c:pt idx="201">
                  <c:v>37.450000000000003</c:v>
                </c:pt>
                <c:pt idx="202">
                  <c:v>40.369999999999997</c:v>
                </c:pt>
                <c:pt idx="203">
                  <c:v>311.63</c:v>
                </c:pt>
                <c:pt idx="204">
                  <c:v>598.01</c:v>
                </c:pt>
                <c:pt idx="205">
                  <c:v>44.69</c:v>
                </c:pt>
                <c:pt idx="206">
                  <c:v>42.6</c:v>
                </c:pt>
                <c:pt idx="207">
                  <c:v>47.15</c:v>
                </c:pt>
                <c:pt idx="208">
                  <c:v>44.24</c:v>
                </c:pt>
                <c:pt idx="209">
                  <c:v>43.72</c:v>
                </c:pt>
                <c:pt idx="210">
                  <c:v>42.77</c:v>
                </c:pt>
                <c:pt idx="211">
                  <c:v>41.6</c:v>
                </c:pt>
                <c:pt idx="212">
                  <c:v>48.04</c:v>
                </c:pt>
                <c:pt idx="213">
                  <c:v>40.67</c:v>
                </c:pt>
                <c:pt idx="214">
                  <c:v>39.43</c:v>
                </c:pt>
                <c:pt idx="215">
                  <c:v>235.95</c:v>
                </c:pt>
                <c:pt idx="216">
                  <c:v>47.63</c:v>
                </c:pt>
                <c:pt idx="217">
                  <c:v>42.46</c:v>
                </c:pt>
                <c:pt idx="218">
                  <c:v>41.01</c:v>
                </c:pt>
                <c:pt idx="219">
                  <c:v>40.200000000000003</c:v>
                </c:pt>
                <c:pt idx="220">
                  <c:v>39.520000000000003</c:v>
                </c:pt>
                <c:pt idx="221">
                  <c:v>37.92</c:v>
                </c:pt>
                <c:pt idx="222">
                  <c:v>40.36</c:v>
                </c:pt>
                <c:pt idx="223">
                  <c:v>38.39</c:v>
                </c:pt>
                <c:pt idx="224">
                  <c:v>37.22</c:v>
                </c:pt>
                <c:pt idx="225">
                  <c:v>38.89</c:v>
                </c:pt>
                <c:pt idx="226">
                  <c:v>35.880000000000003</c:v>
                </c:pt>
                <c:pt idx="227">
                  <c:v>41.88</c:v>
                </c:pt>
                <c:pt idx="228">
                  <c:v>37.04</c:v>
                </c:pt>
                <c:pt idx="229">
                  <c:v>39.96</c:v>
                </c:pt>
                <c:pt idx="230">
                  <c:v>38.99</c:v>
                </c:pt>
                <c:pt idx="231">
                  <c:v>40.15</c:v>
                </c:pt>
                <c:pt idx="232">
                  <c:v>39.67</c:v>
                </c:pt>
                <c:pt idx="233">
                  <c:v>470.44</c:v>
                </c:pt>
                <c:pt idx="234">
                  <c:v>167.07</c:v>
                </c:pt>
                <c:pt idx="235">
                  <c:v>36.47</c:v>
                </c:pt>
                <c:pt idx="236">
                  <c:v>37.33</c:v>
                </c:pt>
                <c:pt idx="237">
                  <c:v>39.26</c:v>
                </c:pt>
                <c:pt idx="238">
                  <c:v>38.79</c:v>
                </c:pt>
                <c:pt idx="239">
                  <c:v>37.119999999999997</c:v>
                </c:pt>
                <c:pt idx="240">
                  <c:v>39.26</c:v>
                </c:pt>
                <c:pt idx="241">
                  <c:v>39.1</c:v>
                </c:pt>
                <c:pt idx="242">
                  <c:v>38.11</c:v>
                </c:pt>
                <c:pt idx="243">
                  <c:v>39.46</c:v>
                </c:pt>
                <c:pt idx="244">
                  <c:v>36.57</c:v>
                </c:pt>
                <c:pt idx="245">
                  <c:v>38.72</c:v>
                </c:pt>
                <c:pt idx="246">
                  <c:v>37.35</c:v>
                </c:pt>
                <c:pt idx="247">
                  <c:v>38.36</c:v>
                </c:pt>
                <c:pt idx="248">
                  <c:v>37.090000000000003</c:v>
                </c:pt>
                <c:pt idx="249">
                  <c:v>36.64</c:v>
                </c:pt>
                <c:pt idx="250">
                  <c:v>39.31</c:v>
                </c:pt>
                <c:pt idx="251">
                  <c:v>39.380000000000003</c:v>
                </c:pt>
                <c:pt idx="252">
                  <c:v>40.78</c:v>
                </c:pt>
                <c:pt idx="253">
                  <c:v>41.72</c:v>
                </c:pt>
                <c:pt idx="254">
                  <c:v>41.92</c:v>
                </c:pt>
                <c:pt idx="255">
                  <c:v>39.54</c:v>
                </c:pt>
                <c:pt idx="256">
                  <c:v>38.19</c:v>
                </c:pt>
                <c:pt idx="257">
                  <c:v>50.02</c:v>
                </c:pt>
                <c:pt idx="258">
                  <c:v>40.229999999999997</c:v>
                </c:pt>
                <c:pt idx="259">
                  <c:v>39.43</c:v>
                </c:pt>
                <c:pt idx="260">
                  <c:v>37.479999999999997</c:v>
                </c:pt>
                <c:pt idx="261">
                  <c:v>39.32</c:v>
                </c:pt>
                <c:pt idx="262">
                  <c:v>38.46</c:v>
                </c:pt>
                <c:pt idx="263">
                  <c:v>481.97</c:v>
                </c:pt>
                <c:pt idx="264">
                  <c:v>813.24</c:v>
                </c:pt>
                <c:pt idx="265">
                  <c:v>1957.27</c:v>
                </c:pt>
                <c:pt idx="266">
                  <c:v>144.24</c:v>
                </c:pt>
                <c:pt idx="267">
                  <c:v>37.26</c:v>
                </c:pt>
                <c:pt idx="268">
                  <c:v>38.5</c:v>
                </c:pt>
                <c:pt idx="269">
                  <c:v>36.56</c:v>
                </c:pt>
                <c:pt idx="270">
                  <c:v>37.549999999999997</c:v>
                </c:pt>
                <c:pt idx="271">
                  <c:v>37.47</c:v>
                </c:pt>
                <c:pt idx="272">
                  <c:v>36.21</c:v>
                </c:pt>
                <c:pt idx="273">
                  <c:v>38.75</c:v>
                </c:pt>
                <c:pt idx="274">
                  <c:v>36.49</c:v>
                </c:pt>
                <c:pt idx="275">
                  <c:v>405.93</c:v>
                </c:pt>
                <c:pt idx="276">
                  <c:v>326.60000000000002</c:v>
                </c:pt>
                <c:pt idx="277">
                  <c:v>41.72</c:v>
                </c:pt>
                <c:pt idx="278">
                  <c:v>39.57</c:v>
                </c:pt>
                <c:pt idx="279">
                  <c:v>37.549999999999997</c:v>
                </c:pt>
                <c:pt idx="280">
                  <c:v>39.78</c:v>
                </c:pt>
                <c:pt idx="281">
                  <c:v>36.17</c:v>
                </c:pt>
                <c:pt idx="282">
                  <c:v>40.75</c:v>
                </c:pt>
                <c:pt idx="283">
                  <c:v>36.54</c:v>
                </c:pt>
                <c:pt idx="284">
                  <c:v>38.83</c:v>
                </c:pt>
                <c:pt idx="285">
                  <c:v>38.020000000000003</c:v>
                </c:pt>
                <c:pt idx="286">
                  <c:v>36.18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AA-49AC-A0CD-E1680C4E8260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TCPUDP!$D$2:$D$288</c:f>
              <c:numCache>
                <c:formatCode>General</c:formatCode>
                <c:ptCount val="287"/>
                <c:pt idx="0">
                  <c:v>9.98</c:v>
                </c:pt>
                <c:pt idx="1">
                  <c:v>10.49</c:v>
                </c:pt>
                <c:pt idx="2">
                  <c:v>9.52</c:v>
                </c:pt>
                <c:pt idx="3">
                  <c:v>10.16</c:v>
                </c:pt>
                <c:pt idx="4">
                  <c:v>9.5399999999999991</c:v>
                </c:pt>
                <c:pt idx="5">
                  <c:v>10.14</c:v>
                </c:pt>
                <c:pt idx="6">
                  <c:v>9.92</c:v>
                </c:pt>
                <c:pt idx="7">
                  <c:v>9.86</c:v>
                </c:pt>
                <c:pt idx="8">
                  <c:v>9.57</c:v>
                </c:pt>
                <c:pt idx="9">
                  <c:v>10.25</c:v>
                </c:pt>
                <c:pt idx="10">
                  <c:v>9.77</c:v>
                </c:pt>
                <c:pt idx="11">
                  <c:v>9.85</c:v>
                </c:pt>
                <c:pt idx="12">
                  <c:v>13.37</c:v>
                </c:pt>
                <c:pt idx="13">
                  <c:v>10.029999999999999</c:v>
                </c:pt>
                <c:pt idx="14">
                  <c:v>9.94</c:v>
                </c:pt>
                <c:pt idx="15">
                  <c:v>10.08</c:v>
                </c:pt>
                <c:pt idx="16">
                  <c:v>9.64</c:v>
                </c:pt>
                <c:pt idx="17">
                  <c:v>10.24</c:v>
                </c:pt>
                <c:pt idx="18">
                  <c:v>10.11</c:v>
                </c:pt>
                <c:pt idx="19">
                  <c:v>9.9600000000000009</c:v>
                </c:pt>
                <c:pt idx="20">
                  <c:v>9.4700000000000006</c:v>
                </c:pt>
                <c:pt idx="21">
                  <c:v>10.14</c:v>
                </c:pt>
                <c:pt idx="22">
                  <c:v>9.5399999999999991</c:v>
                </c:pt>
                <c:pt idx="23">
                  <c:v>11.27</c:v>
                </c:pt>
                <c:pt idx="24">
                  <c:v>9.85</c:v>
                </c:pt>
                <c:pt idx="25">
                  <c:v>10.57</c:v>
                </c:pt>
                <c:pt idx="26">
                  <c:v>9.81</c:v>
                </c:pt>
                <c:pt idx="27">
                  <c:v>10.87</c:v>
                </c:pt>
                <c:pt idx="28">
                  <c:v>9.7100000000000009</c:v>
                </c:pt>
                <c:pt idx="29">
                  <c:v>10.210000000000001</c:v>
                </c:pt>
                <c:pt idx="30">
                  <c:v>10.34</c:v>
                </c:pt>
                <c:pt idx="31">
                  <c:v>10.49</c:v>
                </c:pt>
                <c:pt idx="32">
                  <c:v>9.85</c:v>
                </c:pt>
                <c:pt idx="33">
                  <c:v>10.27</c:v>
                </c:pt>
                <c:pt idx="34">
                  <c:v>9.6199999999999992</c:v>
                </c:pt>
                <c:pt idx="35">
                  <c:v>10.08</c:v>
                </c:pt>
                <c:pt idx="36">
                  <c:v>10.17</c:v>
                </c:pt>
                <c:pt idx="37">
                  <c:v>290.57</c:v>
                </c:pt>
                <c:pt idx="38">
                  <c:v>9.4700000000000006</c:v>
                </c:pt>
                <c:pt idx="39">
                  <c:v>10.28</c:v>
                </c:pt>
                <c:pt idx="40">
                  <c:v>9.4700000000000006</c:v>
                </c:pt>
                <c:pt idx="41">
                  <c:v>10.3</c:v>
                </c:pt>
                <c:pt idx="42">
                  <c:v>10.99</c:v>
                </c:pt>
                <c:pt idx="43">
                  <c:v>10.36</c:v>
                </c:pt>
                <c:pt idx="44">
                  <c:v>9.51</c:v>
                </c:pt>
                <c:pt idx="45">
                  <c:v>10.35</c:v>
                </c:pt>
                <c:pt idx="46">
                  <c:v>9.6199999999999992</c:v>
                </c:pt>
                <c:pt idx="47">
                  <c:v>10.18</c:v>
                </c:pt>
                <c:pt idx="48">
                  <c:v>10.08</c:v>
                </c:pt>
                <c:pt idx="49">
                  <c:v>10.27</c:v>
                </c:pt>
                <c:pt idx="50">
                  <c:v>9.86</c:v>
                </c:pt>
                <c:pt idx="51">
                  <c:v>10.16</c:v>
                </c:pt>
                <c:pt idx="52">
                  <c:v>9.59</c:v>
                </c:pt>
                <c:pt idx="53">
                  <c:v>9.86</c:v>
                </c:pt>
                <c:pt idx="54">
                  <c:v>10.18</c:v>
                </c:pt>
                <c:pt idx="55">
                  <c:v>9.9700000000000006</c:v>
                </c:pt>
                <c:pt idx="56">
                  <c:v>9.49</c:v>
                </c:pt>
                <c:pt idx="57">
                  <c:v>10.26</c:v>
                </c:pt>
                <c:pt idx="58">
                  <c:v>10.8</c:v>
                </c:pt>
                <c:pt idx="59">
                  <c:v>10.82</c:v>
                </c:pt>
                <c:pt idx="60">
                  <c:v>10</c:v>
                </c:pt>
                <c:pt idx="61">
                  <c:v>10.44</c:v>
                </c:pt>
                <c:pt idx="62">
                  <c:v>9.68</c:v>
                </c:pt>
                <c:pt idx="63">
                  <c:v>10.61</c:v>
                </c:pt>
                <c:pt idx="64">
                  <c:v>12.44</c:v>
                </c:pt>
                <c:pt idx="65">
                  <c:v>9.98</c:v>
                </c:pt>
                <c:pt idx="66">
                  <c:v>10.15</c:v>
                </c:pt>
                <c:pt idx="67">
                  <c:v>10.039999999999999</c:v>
                </c:pt>
                <c:pt idx="68">
                  <c:v>9.85</c:v>
                </c:pt>
                <c:pt idx="69">
                  <c:v>10.26</c:v>
                </c:pt>
                <c:pt idx="70">
                  <c:v>9.73</c:v>
                </c:pt>
                <c:pt idx="71">
                  <c:v>11.42</c:v>
                </c:pt>
                <c:pt idx="72">
                  <c:v>10.34</c:v>
                </c:pt>
                <c:pt idx="73">
                  <c:v>13.06</c:v>
                </c:pt>
                <c:pt idx="74">
                  <c:v>16.010000000000002</c:v>
                </c:pt>
                <c:pt idx="75">
                  <c:v>4.97</c:v>
                </c:pt>
                <c:pt idx="76">
                  <c:v>4.2699999999999996</c:v>
                </c:pt>
                <c:pt idx="77">
                  <c:v>25.47</c:v>
                </c:pt>
                <c:pt idx="78">
                  <c:v>4.68</c:v>
                </c:pt>
                <c:pt idx="79">
                  <c:v>4.6100000000000003</c:v>
                </c:pt>
                <c:pt idx="80">
                  <c:v>4.28</c:v>
                </c:pt>
                <c:pt idx="81">
                  <c:v>4.97</c:v>
                </c:pt>
                <c:pt idx="82">
                  <c:v>4.3099999999999996</c:v>
                </c:pt>
                <c:pt idx="83">
                  <c:v>25.53</c:v>
                </c:pt>
                <c:pt idx="84">
                  <c:v>21.58</c:v>
                </c:pt>
                <c:pt idx="85">
                  <c:v>233.36</c:v>
                </c:pt>
                <c:pt idx="86">
                  <c:v>7.67</c:v>
                </c:pt>
                <c:pt idx="87">
                  <c:v>4.97</c:v>
                </c:pt>
                <c:pt idx="88">
                  <c:v>4.28</c:v>
                </c:pt>
                <c:pt idx="89">
                  <c:v>4.6100000000000003</c:v>
                </c:pt>
                <c:pt idx="90">
                  <c:v>4.8499999999999996</c:v>
                </c:pt>
                <c:pt idx="91">
                  <c:v>4.6100000000000003</c:v>
                </c:pt>
                <c:pt idx="92">
                  <c:v>4.3499999999999996</c:v>
                </c:pt>
                <c:pt idx="93">
                  <c:v>4.8899999999999997</c:v>
                </c:pt>
                <c:pt idx="94">
                  <c:v>4.53</c:v>
                </c:pt>
                <c:pt idx="95">
                  <c:v>5.08</c:v>
                </c:pt>
                <c:pt idx="96">
                  <c:v>4.55</c:v>
                </c:pt>
                <c:pt idx="97">
                  <c:v>5.42</c:v>
                </c:pt>
                <c:pt idx="98">
                  <c:v>4.4400000000000004</c:v>
                </c:pt>
                <c:pt idx="99">
                  <c:v>5.0599999999999996</c:v>
                </c:pt>
                <c:pt idx="100">
                  <c:v>4.53</c:v>
                </c:pt>
                <c:pt idx="101">
                  <c:v>4.75</c:v>
                </c:pt>
                <c:pt idx="102">
                  <c:v>4.79</c:v>
                </c:pt>
                <c:pt idx="103">
                  <c:v>5.0199999999999996</c:v>
                </c:pt>
                <c:pt idx="104">
                  <c:v>4.4400000000000004</c:v>
                </c:pt>
                <c:pt idx="105">
                  <c:v>5.24</c:v>
                </c:pt>
                <c:pt idx="106">
                  <c:v>4.42</c:v>
                </c:pt>
                <c:pt idx="107">
                  <c:v>4.62</c:v>
                </c:pt>
                <c:pt idx="108">
                  <c:v>4.67</c:v>
                </c:pt>
                <c:pt idx="109">
                  <c:v>4.95</c:v>
                </c:pt>
                <c:pt idx="110">
                  <c:v>4.32</c:v>
                </c:pt>
                <c:pt idx="111">
                  <c:v>4.96</c:v>
                </c:pt>
                <c:pt idx="112">
                  <c:v>4.29</c:v>
                </c:pt>
                <c:pt idx="113">
                  <c:v>4.76</c:v>
                </c:pt>
                <c:pt idx="114">
                  <c:v>5.67</c:v>
                </c:pt>
                <c:pt idx="115">
                  <c:v>4.92</c:v>
                </c:pt>
                <c:pt idx="116">
                  <c:v>4.33</c:v>
                </c:pt>
                <c:pt idx="117">
                  <c:v>4.83</c:v>
                </c:pt>
                <c:pt idx="118">
                  <c:v>4.4000000000000004</c:v>
                </c:pt>
                <c:pt idx="119">
                  <c:v>4.7699999999999996</c:v>
                </c:pt>
                <c:pt idx="120">
                  <c:v>4.6900000000000004</c:v>
                </c:pt>
                <c:pt idx="121">
                  <c:v>4.87</c:v>
                </c:pt>
                <c:pt idx="122">
                  <c:v>4.26</c:v>
                </c:pt>
                <c:pt idx="123">
                  <c:v>5.01</c:v>
                </c:pt>
                <c:pt idx="124">
                  <c:v>4.2300000000000004</c:v>
                </c:pt>
                <c:pt idx="125">
                  <c:v>4.6900000000000004</c:v>
                </c:pt>
                <c:pt idx="126">
                  <c:v>4.63</c:v>
                </c:pt>
                <c:pt idx="127">
                  <c:v>4.5999999999999996</c:v>
                </c:pt>
                <c:pt idx="128">
                  <c:v>4.33</c:v>
                </c:pt>
                <c:pt idx="129">
                  <c:v>4.93</c:v>
                </c:pt>
                <c:pt idx="130">
                  <c:v>4.32</c:v>
                </c:pt>
                <c:pt idx="131">
                  <c:v>4.79</c:v>
                </c:pt>
                <c:pt idx="132">
                  <c:v>4.62</c:v>
                </c:pt>
                <c:pt idx="133">
                  <c:v>4.9400000000000004</c:v>
                </c:pt>
                <c:pt idx="134">
                  <c:v>4.3</c:v>
                </c:pt>
                <c:pt idx="135">
                  <c:v>4.92</c:v>
                </c:pt>
                <c:pt idx="136">
                  <c:v>4.34</c:v>
                </c:pt>
                <c:pt idx="137">
                  <c:v>4.6500000000000004</c:v>
                </c:pt>
                <c:pt idx="138">
                  <c:v>4.6500000000000004</c:v>
                </c:pt>
                <c:pt idx="139">
                  <c:v>4.66</c:v>
                </c:pt>
                <c:pt idx="140">
                  <c:v>4.28</c:v>
                </c:pt>
                <c:pt idx="141">
                  <c:v>5</c:v>
                </c:pt>
                <c:pt idx="142">
                  <c:v>4.29</c:v>
                </c:pt>
                <c:pt idx="143">
                  <c:v>5.29</c:v>
                </c:pt>
                <c:pt idx="144">
                  <c:v>4.7</c:v>
                </c:pt>
                <c:pt idx="145">
                  <c:v>4.8099999999999996</c:v>
                </c:pt>
                <c:pt idx="146">
                  <c:v>4.45</c:v>
                </c:pt>
                <c:pt idx="147">
                  <c:v>4.87</c:v>
                </c:pt>
                <c:pt idx="148">
                  <c:v>4.26</c:v>
                </c:pt>
                <c:pt idx="149">
                  <c:v>6.5</c:v>
                </c:pt>
                <c:pt idx="150">
                  <c:v>4.67</c:v>
                </c:pt>
                <c:pt idx="151">
                  <c:v>4.6399999999999997</c:v>
                </c:pt>
                <c:pt idx="152">
                  <c:v>4.38</c:v>
                </c:pt>
                <c:pt idx="153">
                  <c:v>4.9400000000000004</c:v>
                </c:pt>
                <c:pt idx="154">
                  <c:v>4.3</c:v>
                </c:pt>
                <c:pt idx="155">
                  <c:v>4.7300000000000004</c:v>
                </c:pt>
                <c:pt idx="156">
                  <c:v>5.0199999999999996</c:v>
                </c:pt>
                <c:pt idx="157">
                  <c:v>48.95</c:v>
                </c:pt>
                <c:pt idx="158">
                  <c:v>9.6999999999999993</c:v>
                </c:pt>
                <c:pt idx="159">
                  <c:v>10.4</c:v>
                </c:pt>
                <c:pt idx="160">
                  <c:v>9.68</c:v>
                </c:pt>
                <c:pt idx="161">
                  <c:v>10.15</c:v>
                </c:pt>
                <c:pt idx="162">
                  <c:v>10.19</c:v>
                </c:pt>
                <c:pt idx="163">
                  <c:v>10.33</c:v>
                </c:pt>
                <c:pt idx="164">
                  <c:v>10.16</c:v>
                </c:pt>
                <c:pt idx="165">
                  <c:v>10.31</c:v>
                </c:pt>
                <c:pt idx="166">
                  <c:v>9.99</c:v>
                </c:pt>
                <c:pt idx="167">
                  <c:v>11.12</c:v>
                </c:pt>
                <c:pt idx="168">
                  <c:v>10.24</c:v>
                </c:pt>
                <c:pt idx="169">
                  <c:v>10.31</c:v>
                </c:pt>
                <c:pt idx="170">
                  <c:v>9.7799999999999994</c:v>
                </c:pt>
                <c:pt idx="171">
                  <c:v>10.32</c:v>
                </c:pt>
                <c:pt idx="172">
                  <c:v>10.54</c:v>
                </c:pt>
                <c:pt idx="173">
                  <c:v>10.220000000000001</c:v>
                </c:pt>
                <c:pt idx="174">
                  <c:v>10.199999999999999</c:v>
                </c:pt>
                <c:pt idx="175">
                  <c:v>10.050000000000001</c:v>
                </c:pt>
                <c:pt idx="176">
                  <c:v>9.86</c:v>
                </c:pt>
                <c:pt idx="177">
                  <c:v>10.46</c:v>
                </c:pt>
                <c:pt idx="178">
                  <c:v>9.69</c:v>
                </c:pt>
                <c:pt idx="179">
                  <c:v>10.98</c:v>
                </c:pt>
                <c:pt idx="180">
                  <c:v>10.119999999999999</c:v>
                </c:pt>
                <c:pt idx="181">
                  <c:v>10.31</c:v>
                </c:pt>
                <c:pt idx="182">
                  <c:v>9.9</c:v>
                </c:pt>
                <c:pt idx="183">
                  <c:v>10.42</c:v>
                </c:pt>
                <c:pt idx="184">
                  <c:v>9.7799999999999994</c:v>
                </c:pt>
                <c:pt idx="185">
                  <c:v>10.14</c:v>
                </c:pt>
                <c:pt idx="186">
                  <c:v>10.210000000000001</c:v>
                </c:pt>
                <c:pt idx="187">
                  <c:v>11.27</c:v>
                </c:pt>
                <c:pt idx="188">
                  <c:v>9.7899999999999991</c:v>
                </c:pt>
                <c:pt idx="189">
                  <c:v>10.35</c:v>
                </c:pt>
                <c:pt idx="190">
                  <c:v>9.76</c:v>
                </c:pt>
                <c:pt idx="191">
                  <c:v>10.33</c:v>
                </c:pt>
                <c:pt idx="192">
                  <c:v>10.130000000000001</c:v>
                </c:pt>
                <c:pt idx="193">
                  <c:v>10.29</c:v>
                </c:pt>
                <c:pt idx="194">
                  <c:v>9.89</c:v>
                </c:pt>
                <c:pt idx="195">
                  <c:v>10.47</c:v>
                </c:pt>
                <c:pt idx="196">
                  <c:v>9.8000000000000007</c:v>
                </c:pt>
                <c:pt idx="197">
                  <c:v>10.3</c:v>
                </c:pt>
                <c:pt idx="198">
                  <c:v>10.210000000000001</c:v>
                </c:pt>
                <c:pt idx="199">
                  <c:v>10.09</c:v>
                </c:pt>
                <c:pt idx="200">
                  <c:v>9.84</c:v>
                </c:pt>
                <c:pt idx="201">
                  <c:v>10.4</c:v>
                </c:pt>
                <c:pt idx="202">
                  <c:v>9.75</c:v>
                </c:pt>
                <c:pt idx="203">
                  <c:v>10.62</c:v>
                </c:pt>
                <c:pt idx="204">
                  <c:v>10.15</c:v>
                </c:pt>
                <c:pt idx="205">
                  <c:v>10.33</c:v>
                </c:pt>
                <c:pt idx="206">
                  <c:v>9.8699999999999992</c:v>
                </c:pt>
                <c:pt idx="207">
                  <c:v>10.5</c:v>
                </c:pt>
                <c:pt idx="208">
                  <c:v>9.7799999999999994</c:v>
                </c:pt>
                <c:pt idx="209">
                  <c:v>10.24</c:v>
                </c:pt>
                <c:pt idx="210">
                  <c:v>10.14</c:v>
                </c:pt>
                <c:pt idx="211">
                  <c:v>10.119999999999999</c:v>
                </c:pt>
                <c:pt idx="212">
                  <c:v>9.8800000000000008</c:v>
                </c:pt>
                <c:pt idx="213">
                  <c:v>10.37</c:v>
                </c:pt>
                <c:pt idx="214">
                  <c:v>9.7100000000000009</c:v>
                </c:pt>
                <c:pt idx="215">
                  <c:v>10.06</c:v>
                </c:pt>
                <c:pt idx="216">
                  <c:v>11.86</c:v>
                </c:pt>
                <c:pt idx="217">
                  <c:v>10.35</c:v>
                </c:pt>
                <c:pt idx="218">
                  <c:v>10.66</c:v>
                </c:pt>
                <c:pt idx="219">
                  <c:v>10.44</c:v>
                </c:pt>
                <c:pt idx="220">
                  <c:v>9.75</c:v>
                </c:pt>
                <c:pt idx="221">
                  <c:v>10.14</c:v>
                </c:pt>
                <c:pt idx="222">
                  <c:v>10.17</c:v>
                </c:pt>
                <c:pt idx="223">
                  <c:v>10.08</c:v>
                </c:pt>
                <c:pt idx="224">
                  <c:v>9.85</c:v>
                </c:pt>
                <c:pt idx="225">
                  <c:v>10.38</c:v>
                </c:pt>
                <c:pt idx="226">
                  <c:v>9.82</c:v>
                </c:pt>
                <c:pt idx="227">
                  <c:v>385.95</c:v>
                </c:pt>
                <c:pt idx="228">
                  <c:v>10.54</c:v>
                </c:pt>
                <c:pt idx="229">
                  <c:v>10.42</c:v>
                </c:pt>
                <c:pt idx="230">
                  <c:v>9.85</c:v>
                </c:pt>
                <c:pt idx="231">
                  <c:v>10.48</c:v>
                </c:pt>
                <c:pt idx="232">
                  <c:v>9.7799999999999994</c:v>
                </c:pt>
                <c:pt idx="233">
                  <c:v>20.03</c:v>
                </c:pt>
                <c:pt idx="234">
                  <c:v>13.47</c:v>
                </c:pt>
                <c:pt idx="235">
                  <c:v>10.17</c:v>
                </c:pt>
                <c:pt idx="236">
                  <c:v>9.73</c:v>
                </c:pt>
                <c:pt idx="237">
                  <c:v>10.85</c:v>
                </c:pt>
                <c:pt idx="238">
                  <c:v>10.45</c:v>
                </c:pt>
                <c:pt idx="239">
                  <c:v>10.14</c:v>
                </c:pt>
                <c:pt idx="240">
                  <c:v>9.99</c:v>
                </c:pt>
                <c:pt idx="241">
                  <c:v>10.26</c:v>
                </c:pt>
                <c:pt idx="242">
                  <c:v>9.67</c:v>
                </c:pt>
                <c:pt idx="243">
                  <c:v>10.26</c:v>
                </c:pt>
                <c:pt idx="244">
                  <c:v>9.66</c:v>
                </c:pt>
                <c:pt idx="245">
                  <c:v>10.08</c:v>
                </c:pt>
                <c:pt idx="246">
                  <c:v>9.93</c:v>
                </c:pt>
                <c:pt idx="247">
                  <c:v>9.91</c:v>
                </c:pt>
                <c:pt idx="248">
                  <c:v>9.6300000000000008</c:v>
                </c:pt>
                <c:pt idx="249">
                  <c:v>10.33</c:v>
                </c:pt>
                <c:pt idx="250">
                  <c:v>9.64</c:v>
                </c:pt>
                <c:pt idx="251">
                  <c:v>10.130000000000001</c:v>
                </c:pt>
                <c:pt idx="252">
                  <c:v>10.130000000000001</c:v>
                </c:pt>
                <c:pt idx="253">
                  <c:v>10.33</c:v>
                </c:pt>
                <c:pt idx="254">
                  <c:v>9.76</c:v>
                </c:pt>
                <c:pt idx="255">
                  <c:v>10.25</c:v>
                </c:pt>
                <c:pt idx="256">
                  <c:v>9.66</c:v>
                </c:pt>
                <c:pt idx="257">
                  <c:v>10.1</c:v>
                </c:pt>
                <c:pt idx="258">
                  <c:v>10.039999999999999</c:v>
                </c:pt>
                <c:pt idx="259">
                  <c:v>11.22</c:v>
                </c:pt>
                <c:pt idx="260">
                  <c:v>9.65</c:v>
                </c:pt>
                <c:pt idx="261">
                  <c:v>10.36</c:v>
                </c:pt>
                <c:pt idx="262">
                  <c:v>9.69</c:v>
                </c:pt>
                <c:pt idx="263">
                  <c:v>255.16</c:v>
                </c:pt>
                <c:pt idx="264">
                  <c:v>10.32</c:v>
                </c:pt>
                <c:pt idx="265">
                  <c:v>10.36</c:v>
                </c:pt>
                <c:pt idx="266">
                  <c:v>9.93</c:v>
                </c:pt>
                <c:pt idx="267">
                  <c:v>10.220000000000001</c:v>
                </c:pt>
                <c:pt idx="268">
                  <c:v>9.67</c:v>
                </c:pt>
                <c:pt idx="269">
                  <c:v>9.98</c:v>
                </c:pt>
                <c:pt idx="270">
                  <c:v>10.029999999999999</c:v>
                </c:pt>
                <c:pt idx="271">
                  <c:v>9.9600000000000009</c:v>
                </c:pt>
                <c:pt idx="272">
                  <c:v>9.67</c:v>
                </c:pt>
                <c:pt idx="273">
                  <c:v>10.42</c:v>
                </c:pt>
                <c:pt idx="274">
                  <c:v>9.56</c:v>
                </c:pt>
                <c:pt idx="275">
                  <c:v>12.99</c:v>
                </c:pt>
                <c:pt idx="276">
                  <c:v>12.17</c:v>
                </c:pt>
                <c:pt idx="277">
                  <c:v>10.36</c:v>
                </c:pt>
                <c:pt idx="278">
                  <c:v>9.67</c:v>
                </c:pt>
                <c:pt idx="279">
                  <c:v>10.28</c:v>
                </c:pt>
                <c:pt idx="280">
                  <c:v>9.67</c:v>
                </c:pt>
                <c:pt idx="281">
                  <c:v>9.9499999999999993</c:v>
                </c:pt>
                <c:pt idx="282">
                  <c:v>10.06</c:v>
                </c:pt>
                <c:pt idx="283">
                  <c:v>10.039999999999999</c:v>
                </c:pt>
                <c:pt idx="284">
                  <c:v>9.6999999999999993</c:v>
                </c:pt>
                <c:pt idx="285">
                  <c:v>10.210000000000001</c:v>
                </c:pt>
                <c:pt idx="286">
                  <c:v>10.32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AA-49AC-A0CD-E1680C4E8260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TCPUDP!$E$2:$E$288</c:f>
              <c:numCache>
                <c:formatCode>General</c:formatCode>
                <c:ptCount val="287"/>
                <c:pt idx="0">
                  <c:v>7.79</c:v>
                </c:pt>
                <c:pt idx="1">
                  <c:v>7.85</c:v>
                </c:pt>
                <c:pt idx="2">
                  <c:v>7.52</c:v>
                </c:pt>
                <c:pt idx="3">
                  <c:v>7.96</c:v>
                </c:pt>
                <c:pt idx="4">
                  <c:v>7.57</c:v>
                </c:pt>
                <c:pt idx="5">
                  <c:v>7.87</c:v>
                </c:pt>
                <c:pt idx="6">
                  <c:v>7.67</c:v>
                </c:pt>
                <c:pt idx="7">
                  <c:v>7.58</c:v>
                </c:pt>
                <c:pt idx="8">
                  <c:v>7.69</c:v>
                </c:pt>
                <c:pt idx="9">
                  <c:v>7.77</c:v>
                </c:pt>
                <c:pt idx="10">
                  <c:v>7.86</c:v>
                </c:pt>
                <c:pt idx="11">
                  <c:v>7.56</c:v>
                </c:pt>
                <c:pt idx="12">
                  <c:v>7.96</c:v>
                </c:pt>
                <c:pt idx="13">
                  <c:v>7.51</c:v>
                </c:pt>
                <c:pt idx="14">
                  <c:v>7.93</c:v>
                </c:pt>
                <c:pt idx="15">
                  <c:v>7.81</c:v>
                </c:pt>
                <c:pt idx="16">
                  <c:v>7.68</c:v>
                </c:pt>
                <c:pt idx="17">
                  <c:v>7.54</c:v>
                </c:pt>
                <c:pt idx="18">
                  <c:v>7.82</c:v>
                </c:pt>
                <c:pt idx="19">
                  <c:v>7.69</c:v>
                </c:pt>
                <c:pt idx="20">
                  <c:v>7.65</c:v>
                </c:pt>
                <c:pt idx="21">
                  <c:v>7.67</c:v>
                </c:pt>
                <c:pt idx="22">
                  <c:v>7.51</c:v>
                </c:pt>
                <c:pt idx="23">
                  <c:v>7.97</c:v>
                </c:pt>
                <c:pt idx="24">
                  <c:v>7.71</c:v>
                </c:pt>
                <c:pt idx="25">
                  <c:v>7.68</c:v>
                </c:pt>
                <c:pt idx="26">
                  <c:v>7.55</c:v>
                </c:pt>
                <c:pt idx="27">
                  <c:v>8.0500000000000007</c:v>
                </c:pt>
                <c:pt idx="28">
                  <c:v>7.84</c:v>
                </c:pt>
                <c:pt idx="29">
                  <c:v>7.49</c:v>
                </c:pt>
                <c:pt idx="30">
                  <c:v>7.79</c:v>
                </c:pt>
                <c:pt idx="31">
                  <c:v>7.61</c:v>
                </c:pt>
                <c:pt idx="32">
                  <c:v>8.02</c:v>
                </c:pt>
                <c:pt idx="33">
                  <c:v>7.62</c:v>
                </c:pt>
                <c:pt idx="34">
                  <c:v>7.65</c:v>
                </c:pt>
                <c:pt idx="35">
                  <c:v>7.6</c:v>
                </c:pt>
                <c:pt idx="36">
                  <c:v>7.89</c:v>
                </c:pt>
                <c:pt idx="37">
                  <c:v>7.74</c:v>
                </c:pt>
                <c:pt idx="38">
                  <c:v>7.57</c:v>
                </c:pt>
                <c:pt idx="39">
                  <c:v>7.91</c:v>
                </c:pt>
                <c:pt idx="40">
                  <c:v>7.65</c:v>
                </c:pt>
                <c:pt idx="41">
                  <c:v>7.82</c:v>
                </c:pt>
                <c:pt idx="42">
                  <c:v>7.64</c:v>
                </c:pt>
                <c:pt idx="43">
                  <c:v>7.59</c:v>
                </c:pt>
                <c:pt idx="44">
                  <c:v>7.65</c:v>
                </c:pt>
                <c:pt idx="45">
                  <c:v>7.82</c:v>
                </c:pt>
                <c:pt idx="46">
                  <c:v>7.69</c:v>
                </c:pt>
                <c:pt idx="47">
                  <c:v>7.61</c:v>
                </c:pt>
                <c:pt idx="48">
                  <c:v>7.7</c:v>
                </c:pt>
                <c:pt idx="49">
                  <c:v>7.62</c:v>
                </c:pt>
                <c:pt idx="50">
                  <c:v>7.89</c:v>
                </c:pt>
                <c:pt idx="51">
                  <c:v>7.8</c:v>
                </c:pt>
                <c:pt idx="52">
                  <c:v>7.73</c:v>
                </c:pt>
                <c:pt idx="53">
                  <c:v>7.48</c:v>
                </c:pt>
                <c:pt idx="54">
                  <c:v>7.94</c:v>
                </c:pt>
                <c:pt idx="55">
                  <c:v>7.61</c:v>
                </c:pt>
                <c:pt idx="56">
                  <c:v>7.69</c:v>
                </c:pt>
                <c:pt idx="57">
                  <c:v>7.67</c:v>
                </c:pt>
                <c:pt idx="58">
                  <c:v>8.92</c:v>
                </c:pt>
                <c:pt idx="59">
                  <c:v>7.97</c:v>
                </c:pt>
                <c:pt idx="60">
                  <c:v>7.57</c:v>
                </c:pt>
                <c:pt idx="61">
                  <c:v>7.71</c:v>
                </c:pt>
                <c:pt idx="62">
                  <c:v>7.58</c:v>
                </c:pt>
                <c:pt idx="63">
                  <c:v>8.18</c:v>
                </c:pt>
                <c:pt idx="64">
                  <c:v>7.69</c:v>
                </c:pt>
                <c:pt idx="65">
                  <c:v>7.63</c:v>
                </c:pt>
                <c:pt idx="66">
                  <c:v>7.73</c:v>
                </c:pt>
                <c:pt idx="67">
                  <c:v>7.59</c:v>
                </c:pt>
                <c:pt idx="68">
                  <c:v>7.95</c:v>
                </c:pt>
                <c:pt idx="69">
                  <c:v>7.54</c:v>
                </c:pt>
                <c:pt idx="70">
                  <c:v>7.73</c:v>
                </c:pt>
                <c:pt idx="71">
                  <c:v>7.74</c:v>
                </c:pt>
                <c:pt idx="72">
                  <c:v>8.0299999999999994</c:v>
                </c:pt>
                <c:pt idx="73">
                  <c:v>7.61</c:v>
                </c:pt>
                <c:pt idx="74">
                  <c:v>2.38</c:v>
                </c:pt>
                <c:pt idx="75">
                  <c:v>2.5299999999999998</c:v>
                </c:pt>
                <c:pt idx="76">
                  <c:v>2.3199999999999998</c:v>
                </c:pt>
                <c:pt idx="77">
                  <c:v>2.21</c:v>
                </c:pt>
                <c:pt idx="78">
                  <c:v>2.38</c:v>
                </c:pt>
                <c:pt idx="79">
                  <c:v>2.21</c:v>
                </c:pt>
                <c:pt idx="80">
                  <c:v>2.4</c:v>
                </c:pt>
                <c:pt idx="81">
                  <c:v>2.29</c:v>
                </c:pt>
                <c:pt idx="82">
                  <c:v>2.2999999999999998</c:v>
                </c:pt>
                <c:pt idx="83">
                  <c:v>2.31</c:v>
                </c:pt>
                <c:pt idx="84">
                  <c:v>2.36</c:v>
                </c:pt>
                <c:pt idx="85">
                  <c:v>2.2799999999999998</c:v>
                </c:pt>
                <c:pt idx="86">
                  <c:v>2.36</c:v>
                </c:pt>
                <c:pt idx="87">
                  <c:v>2.5299999999999998</c:v>
                </c:pt>
                <c:pt idx="88">
                  <c:v>2.35</c:v>
                </c:pt>
                <c:pt idx="89">
                  <c:v>2.16</c:v>
                </c:pt>
                <c:pt idx="90">
                  <c:v>2.41</c:v>
                </c:pt>
                <c:pt idx="91">
                  <c:v>2.2000000000000002</c:v>
                </c:pt>
                <c:pt idx="92">
                  <c:v>2.41</c:v>
                </c:pt>
                <c:pt idx="93">
                  <c:v>2.25</c:v>
                </c:pt>
                <c:pt idx="94">
                  <c:v>2.3199999999999998</c:v>
                </c:pt>
                <c:pt idx="95">
                  <c:v>2.34</c:v>
                </c:pt>
                <c:pt idx="96">
                  <c:v>2.38</c:v>
                </c:pt>
                <c:pt idx="97">
                  <c:v>2.27</c:v>
                </c:pt>
                <c:pt idx="98">
                  <c:v>2.31</c:v>
                </c:pt>
                <c:pt idx="99">
                  <c:v>2.79</c:v>
                </c:pt>
                <c:pt idx="100">
                  <c:v>2.59</c:v>
                </c:pt>
                <c:pt idx="101">
                  <c:v>2.19</c:v>
                </c:pt>
                <c:pt idx="102">
                  <c:v>2.36</c:v>
                </c:pt>
                <c:pt idx="103">
                  <c:v>2.73</c:v>
                </c:pt>
                <c:pt idx="104">
                  <c:v>2.39</c:v>
                </c:pt>
                <c:pt idx="105">
                  <c:v>2.7</c:v>
                </c:pt>
                <c:pt idx="106">
                  <c:v>2.4500000000000002</c:v>
                </c:pt>
                <c:pt idx="107">
                  <c:v>2.34</c:v>
                </c:pt>
                <c:pt idx="108">
                  <c:v>2.34</c:v>
                </c:pt>
                <c:pt idx="109">
                  <c:v>2.2999999999999998</c:v>
                </c:pt>
                <c:pt idx="110">
                  <c:v>2.33</c:v>
                </c:pt>
                <c:pt idx="111">
                  <c:v>2.5299999999999998</c:v>
                </c:pt>
                <c:pt idx="112">
                  <c:v>2.35</c:v>
                </c:pt>
                <c:pt idx="113">
                  <c:v>2.21</c:v>
                </c:pt>
                <c:pt idx="114">
                  <c:v>2.37</c:v>
                </c:pt>
                <c:pt idx="115">
                  <c:v>2.2000000000000002</c:v>
                </c:pt>
                <c:pt idx="116">
                  <c:v>2.39</c:v>
                </c:pt>
                <c:pt idx="117">
                  <c:v>2.29</c:v>
                </c:pt>
                <c:pt idx="118">
                  <c:v>2.2999999999999998</c:v>
                </c:pt>
                <c:pt idx="119">
                  <c:v>2.3199999999999998</c:v>
                </c:pt>
                <c:pt idx="120">
                  <c:v>2.31</c:v>
                </c:pt>
                <c:pt idx="121">
                  <c:v>2.2599999999999998</c:v>
                </c:pt>
                <c:pt idx="122">
                  <c:v>2.27</c:v>
                </c:pt>
                <c:pt idx="123">
                  <c:v>2.5099999999999998</c:v>
                </c:pt>
                <c:pt idx="124">
                  <c:v>2.2999999999999998</c:v>
                </c:pt>
                <c:pt idx="125">
                  <c:v>2.19</c:v>
                </c:pt>
                <c:pt idx="126">
                  <c:v>2.36</c:v>
                </c:pt>
                <c:pt idx="127">
                  <c:v>2.2200000000000002</c:v>
                </c:pt>
                <c:pt idx="128">
                  <c:v>2.39</c:v>
                </c:pt>
                <c:pt idx="129">
                  <c:v>2.31</c:v>
                </c:pt>
                <c:pt idx="130">
                  <c:v>2.4</c:v>
                </c:pt>
                <c:pt idx="131">
                  <c:v>2.39</c:v>
                </c:pt>
                <c:pt idx="132">
                  <c:v>2.34</c:v>
                </c:pt>
                <c:pt idx="133">
                  <c:v>2.2799999999999998</c:v>
                </c:pt>
                <c:pt idx="134">
                  <c:v>2.33</c:v>
                </c:pt>
                <c:pt idx="135">
                  <c:v>2.5299999999999998</c:v>
                </c:pt>
                <c:pt idx="136">
                  <c:v>2.36</c:v>
                </c:pt>
                <c:pt idx="137">
                  <c:v>2.2000000000000002</c:v>
                </c:pt>
                <c:pt idx="138">
                  <c:v>2.38</c:v>
                </c:pt>
                <c:pt idx="139">
                  <c:v>2.2200000000000002</c:v>
                </c:pt>
                <c:pt idx="140">
                  <c:v>2.41</c:v>
                </c:pt>
                <c:pt idx="141">
                  <c:v>2.27</c:v>
                </c:pt>
                <c:pt idx="142">
                  <c:v>2.33</c:v>
                </c:pt>
                <c:pt idx="143">
                  <c:v>2.39</c:v>
                </c:pt>
                <c:pt idx="144">
                  <c:v>2.33</c:v>
                </c:pt>
                <c:pt idx="145">
                  <c:v>2.25</c:v>
                </c:pt>
                <c:pt idx="146">
                  <c:v>2.31</c:v>
                </c:pt>
                <c:pt idx="147">
                  <c:v>2.4900000000000002</c:v>
                </c:pt>
                <c:pt idx="148">
                  <c:v>2.3199999999999998</c:v>
                </c:pt>
                <c:pt idx="149">
                  <c:v>2.2200000000000002</c:v>
                </c:pt>
                <c:pt idx="150">
                  <c:v>2.35</c:v>
                </c:pt>
                <c:pt idx="151">
                  <c:v>2.21</c:v>
                </c:pt>
                <c:pt idx="152">
                  <c:v>2.39</c:v>
                </c:pt>
                <c:pt idx="153">
                  <c:v>2.2999999999999998</c:v>
                </c:pt>
                <c:pt idx="154">
                  <c:v>2.2999999999999998</c:v>
                </c:pt>
                <c:pt idx="155">
                  <c:v>2.46</c:v>
                </c:pt>
                <c:pt idx="156">
                  <c:v>2.39</c:v>
                </c:pt>
                <c:pt idx="157">
                  <c:v>6.28</c:v>
                </c:pt>
                <c:pt idx="158">
                  <c:v>7.7</c:v>
                </c:pt>
                <c:pt idx="159">
                  <c:v>7.95</c:v>
                </c:pt>
                <c:pt idx="160">
                  <c:v>7.75</c:v>
                </c:pt>
                <c:pt idx="161">
                  <c:v>7.63</c:v>
                </c:pt>
                <c:pt idx="162">
                  <c:v>7.8</c:v>
                </c:pt>
                <c:pt idx="163">
                  <c:v>7.64</c:v>
                </c:pt>
                <c:pt idx="164">
                  <c:v>7.85</c:v>
                </c:pt>
                <c:pt idx="165">
                  <c:v>7.71</c:v>
                </c:pt>
                <c:pt idx="166">
                  <c:v>7.72</c:v>
                </c:pt>
                <c:pt idx="167">
                  <c:v>7.79</c:v>
                </c:pt>
                <c:pt idx="168">
                  <c:v>7.95</c:v>
                </c:pt>
                <c:pt idx="169">
                  <c:v>7.7</c:v>
                </c:pt>
                <c:pt idx="170">
                  <c:v>7.74</c:v>
                </c:pt>
                <c:pt idx="171">
                  <c:v>7.92</c:v>
                </c:pt>
                <c:pt idx="172">
                  <c:v>7.77</c:v>
                </c:pt>
                <c:pt idx="173">
                  <c:v>7.65</c:v>
                </c:pt>
                <c:pt idx="174">
                  <c:v>7.83</c:v>
                </c:pt>
                <c:pt idx="175">
                  <c:v>7.65</c:v>
                </c:pt>
                <c:pt idx="176">
                  <c:v>7.83</c:v>
                </c:pt>
                <c:pt idx="177">
                  <c:v>7.77</c:v>
                </c:pt>
                <c:pt idx="178">
                  <c:v>7.74</c:v>
                </c:pt>
                <c:pt idx="179">
                  <c:v>7.8</c:v>
                </c:pt>
                <c:pt idx="180">
                  <c:v>7.72</c:v>
                </c:pt>
                <c:pt idx="181">
                  <c:v>7.71</c:v>
                </c:pt>
                <c:pt idx="182">
                  <c:v>7.74</c:v>
                </c:pt>
                <c:pt idx="183">
                  <c:v>7.95</c:v>
                </c:pt>
                <c:pt idx="184">
                  <c:v>7.76</c:v>
                </c:pt>
                <c:pt idx="185">
                  <c:v>7.64</c:v>
                </c:pt>
                <c:pt idx="186">
                  <c:v>7.85</c:v>
                </c:pt>
                <c:pt idx="187">
                  <c:v>7.61</c:v>
                </c:pt>
                <c:pt idx="188">
                  <c:v>7.85</c:v>
                </c:pt>
                <c:pt idx="189">
                  <c:v>7.71</c:v>
                </c:pt>
                <c:pt idx="190">
                  <c:v>7.75</c:v>
                </c:pt>
                <c:pt idx="191">
                  <c:v>7.86</c:v>
                </c:pt>
                <c:pt idx="192">
                  <c:v>7.76</c:v>
                </c:pt>
                <c:pt idx="193">
                  <c:v>7.75</c:v>
                </c:pt>
                <c:pt idx="194">
                  <c:v>7.75</c:v>
                </c:pt>
                <c:pt idx="195">
                  <c:v>8.01</c:v>
                </c:pt>
                <c:pt idx="196">
                  <c:v>7.76</c:v>
                </c:pt>
                <c:pt idx="197">
                  <c:v>7.66</c:v>
                </c:pt>
                <c:pt idx="198">
                  <c:v>7.79</c:v>
                </c:pt>
                <c:pt idx="199">
                  <c:v>7.63</c:v>
                </c:pt>
                <c:pt idx="200">
                  <c:v>7.83</c:v>
                </c:pt>
                <c:pt idx="201">
                  <c:v>7.76</c:v>
                </c:pt>
                <c:pt idx="202">
                  <c:v>7.72</c:v>
                </c:pt>
                <c:pt idx="203">
                  <c:v>7.84</c:v>
                </c:pt>
                <c:pt idx="204">
                  <c:v>7.81</c:v>
                </c:pt>
                <c:pt idx="205">
                  <c:v>7.71</c:v>
                </c:pt>
                <c:pt idx="206">
                  <c:v>7.73</c:v>
                </c:pt>
                <c:pt idx="207">
                  <c:v>7.93</c:v>
                </c:pt>
                <c:pt idx="208">
                  <c:v>7.77</c:v>
                </c:pt>
                <c:pt idx="209">
                  <c:v>7.65</c:v>
                </c:pt>
                <c:pt idx="210">
                  <c:v>7.81</c:v>
                </c:pt>
                <c:pt idx="211">
                  <c:v>7.62</c:v>
                </c:pt>
                <c:pt idx="212">
                  <c:v>7.85</c:v>
                </c:pt>
                <c:pt idx="213">
                  <c:v>7.73</c:v>
                </c:pt>
                <c:pt idx="214">
                  <c:v>7.71</c:v>
                </c:pt>
                <c:pt idx="215">
                  <c:v>7.84</c:v>
                </c:pt>
                <c:pt idx="216">
                  <c:v>7.86</c:v>
                </c:pt>
                <c:pt idx="217">
                  <c:v>7.71</c:v>
                </c:pt>
                <c:pt idx="218">
                  <c:v>7.75</c:v>
                </c:pt>
                <c:pt idx="219">
                  <c:v>7.93</c:v>
                </c:pt>
                <c:pt idx="220">
                  <c:v>7.75</c:v>
                </c:pt>
                <c:pt idx="221">
                  <c:v>7.61</c:v>
                </c:pt>
                <c:pt idx="222">
                  <c:v>7.86</c:v>
                </c:pt>
                <c:pt idx="223">
                  <c:v>7.63</c:v>
                </c:pt>
                <c:pt idx="224">
                  <c:v>7.87</c:v>
                </c:pt>
                <c:pt idx="225">
                  <c:v>7.71</c:v>
                </c:pt>
                <c:pt idx="226">
                  <c:v>7.78</c:v>
                </c:pt>
                <c:pt idx="227">
                  <c:v>7.88</c:v>
                </c:pt>
                <c:pt idx="228">
                  <c:v>7.79</c:v>
                </c:pt>
                <c:pt idx="229">
                  <c:v>7.74</c:v>
                </c:pt>
                <c:pt idx="230">
                  <c:v>7.75</c:v>
                </c:pt>
                <c:pt idx="231">
                  <c:v>8</c:v>
                </c:pt>
                <c:pt idx="232">
                  <c:v>7.77</c:v>
                </c:pt>
                <c:pt idx="233">
                  <c:v>7.66</c:v>
                </c:pt>
                <c:pt idx="234">
                  <c:v>7.8</c:v>
                </c:pt>
                <c:pt idx="235">
                  <c:v>7.66</c:v>
                </c:pt>
                <c:pt idx="236">
                  <c:v>7.84</c:v>
                </c:pt>
                <c:pt idx="237">
                  <c:v>7.74</c:v>
                </c:pt>
                <c:pt idx="238">
                  <c:v>7.76</c:v>
                </c:pt>
                <c:pt idx="239">
                  <c:v>7.81</c:v>
                </c:pt>
                <c:pt idx="240">
                  <c:v>7.81</c:v>
                </c:pt>
                <c:pt idx="241">
                  <c:v>7.73</c:v>
                </c:pt>
                <c:pt idx="242">
                  <c:v>7.77</c:v>
                </c:pt>
                <c:pt idx="243">
                  <c:v>7.89</c:v>
                </c:pt>
                <c:pt idx="244">
                  <c:v>7.81</c:v>
                </c:pt>
                <c:pt idx="245">
                  <c:v>7.6</c:v>
                </c:pt>
                <c:pt idx="246">
                  <c:v>7.8</c:v>
                </c:pt>
                <c:pt idx="247">
                  <c:v>7.63</c:v>
                </c:pt>
                <c:pt idx="248">
                  <c:v>7.83</c:v>
                </c:pt>
                <c:pt idx="249">
                  <c:v>7.77</c:v>
                </c:pt>
                <c:pt idx="250">
                  <c:v>7.73</c:v>
                </c:pt>
                <c:pt idx="251">
                  <c:v>7.8</c:v>
                </c:pt>
                <c:pt idx="252">
                  <c:v>7.78</c:v>
                </c:pt>
                <c:pt idx="253">
                  <c:v>7.74</c:v>
                </c:pt>
                <c:pt idx="254">
                  <c:v>7.74</c:v>
                </c:pt>
                <c:pt idx="255">
                  <c:v>7.95</c:v>
                </c:pt>
                <c:pt idx="256">
                  <c:v>7.75</c:v>
                </c:pt>
                <c:pt idx="257">
                  <c:v>7.66</c:v>
                </c:pt>
                <c:pt idx="258">
                  <c:v>7.84</c:v>
                </c:pt>
                <c:pt idx="259">
                  <c:v>7.66</c:v>
                </c:pt>
                <c:pt idx="260">
                  <c:v>7.87</c:v>
                </c:pt>
                <c:pt idx="261">
                  <c:v>7.77</c:v>
                </c:pt>
                <c:pt idx="262">
                  <c:v>7.8</c:v>
                </c:pt>
                <c:pt idx="263">
                  <c:v>7.83</c:v>
                </c:pt>
                <c:pt idx="264">
                  <c:v>7.82</c:v>
                </c:pt>
                <c:pt idx="265">
                  <c:v>7.77</c:v>
                </c:pt>
                <c:pt idx="266">
                  <c:v>7.76</c:v>
                </c:pt>
                <c:pt idx="267">
                  <c:v>7.96</c:v>
                </c:pt>
                <c:pt idx="268">
                  <c:v>7.78</c:v>
                </c:pt>
                <c:pt idx="269">
                  <c:v>7.62</c:v>
                </c:pt>
                <c:pt idx="270">
                  <c:v>7.81</c:v>
                </c:pt>
                <c:pt idx="271">
                  <c:v>7.68</c:v>
                </c:pt>
                <c:pt idx="272">
                  <c:v>7.84</c:v>
                </c:pt>
                <c:pt idx="273">
                  <c:v>7.83</c:v>
                </c:pt>
                <c:pt idx="274">
                  <c:v>7.72</c:v>
                </c:pt>
                <c:pt idx="275">
                  <c:v>7.81</c:v>
                </c:pt>
                <c:pt idx="276">
                  <c:v>7.82</c:v>
                </c:pt>
                <c:pt idx="277">
                  <c:v>7.75</c:v>
                </c:pt>
                <c:pt idx="278">
                  <c:v>7.76</c:v>
                </c:pt>
                <c:pt idx="279">
                  <c:v>7.97</c:v>
                </c:pt>
                <c:pt idx="280">
                  <c:v>7.81</c:v>
                </c:pt>
                <c:pt idx="281">
                  <c:v>7.61</c:v>
                </c:pt>
                <c:pt idx="282">
                  <c:v>7.87</c:v>
                </c:pt>
                <c:pt idx="283">
                  <c:v>7.62</c:v>
                </c:pt>
                <c:pt idx="284">
                  <c:v>7.89</c:v>
                </c:pt>
                <c:pt idx="285">
                  <c:v>7.71</c:v>
                </c:pt>
                <c:pt idx="286">
                  <c:v>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AA-49AC-A0CD-E1680C4E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61406048"/>
        <c:axId val="961406376"/>
      </c:barChart>
      <c:catAx>
        <c:axId val="9614060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406376"/>
        <c:crosses val="autoZero"/>
        <c:auto val="0"/>
        <c:lblAlgn val="ctr"/>
        <c:lblOffset val="100"/>
        <c:noMultiLvlLbl val="0"/>
      </c:catAx>
      <c:valAx>
        <c:axId val="9614063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6140604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CPU_ALL!$B$2:$B$288</c:f>
              <c:numCache>
                <c:formatCode>General</c:formatCode>
                <c:ptCount val="287"/>
                <c:pt idx="0">
                  <c:v>3.04</c:v>
                </c:pt>
                <c:pt idx="1">
                  <c:v>8.25</c:v>
                </c:pt>
                <c:pt idx="2">
                  <c:v>14.71</c:v>
                </c:pt>
                <c:pt idx="3">
                  <c:v>2.88</c:v>
                </c:pt>
                <c:pt idx="4">
                  <c:v>2.8</c:v>
                </c:pt>
                <c:pt idx="5">
                  <c:v>2.73</c:v>
                </c:pt>
                <c:pt idx="6">
                  <c:v>2.91</c:v>
                </c:pt>
                <c:pt idx="7">
                  <c:v>2.68</c:v>
                </c:pt>
                <c:pt idx="8">
                  <c:v>2.73</c:v>
                </c:pt>
                <c:pt idx="9">
                  <c:v>2.77</c:v>
                </c:pt>
                <c:pt idx="10">
                  <c:v>2.67</c:v>
                </c:pt>
                <c:pt idx="11">
                  <c:v>2.75</c:v>
                </c:pt>
                <c:pt idx="12">
                  <c:v>3.19</c:v>
                </c:pt>
                <c:pt idx="13">
                  <c:v>2.85</c:v>
                </c:pt>
                <c:pt idx="14">
                  <c:v>2.78</c:v>
                </c:pt>
                <c:pt idx="15">
                  <c:v>2.84</c:v>
                </c:pt>
                <c:pt idx="16">
                  <c:v>2.75</c:v>
                </c:pt>
                <c:pt idx="17">
                  <c:v>2.91</c:v>
                </c:pt>
                <c:pt idx="18">
                  <c:v>2.89</c:v>
                </c:pt>
                <c:pt idx="19">
                  <c:v>2.67</c:v>
                </c:pt>
                <c:pt idx="20">
                  <c:v>2.69</c:v>
                </c:pt>
                <c:pt idx="21">
                  <c:v>2.74</c:v>
                </c:pt>
                <c:pt idx="22">
                  <c:v>2.71</c:v>
                </c:pt>
                <c:pt idx="23">
                  <c:v>2.93</c:v>
                </c:pt>
                <c:pt idx="24">
                  <c:v>3.06</c:v>
                </c:pt>
                <c:pt idx="25">
                  <c:v>2.79</c:v>
                </c:pt>
                <c:pt idx="26">
                  <c:v>2.27</c:v>
                </c:pt>
                <c:pt idx="27">
                  <c:v>2.88</c:v>
                </c:pt>
                <c:pt idx="28">
                  <c:v>2.81</c:v>
                </c:pt>
                <c:pt idx="29">
                  <c:v>3.26</c:v>
                </c:pt>
                <c:pt idx="30">
                  <c:v>3.3</c:v>
                </c:pt>
                <c:pt idx="31">
                  <c:v>3.52</c:v>
                </c:pt>
                <c:pt idx="32">
                  <c:v>6.76</c:v>
                </c:pt>
                <c:pt idx="33">
                  <c:v>9.82</c:v>
                </c:pt>
                <c:pt idx="34">
                  <c:v>9.68</c:v>
                </c:pt>
                <c:pt idx="35">
                  <c:v>9.99</c:v>
                </c:pt>
                <c:pt idx="36">
                  <c:v>9.7799999999999994</c:v>
                </c:pt>
                <c:pt idx="37">
                  <c:v>9.85</c:v>
                </c:pt>
                <c:pt idx="38">
                  <c:v>2.73</c:v>
                </c:pt>
                <c:pt idx="39">
                  <c:v>2.76</c:v>
                </c:pt>
                <c:pt idx="40">
                  <c:v>2.71</c:v>
                </c:pt>
                <c:pt idx="41">
                  <c:v>2.68</c:v>
                </c:pt>
                <c:pt idx="42">
                  <c:v>3.67</c:v>
                </c:pt>
                <c:pt idx="43">
                  <c:v>2.71</c:v>
                </c:pt>
                <c:pt idx="44">
                  <c:v>2.74</c:v>
                </c:pt>
                <c:pt idx="45">
                  <c:v>2.81</c:v>
                </c:pt>
                <c:pt idx="46">
                  <c:v>2.76</c:v>
                </c:pt>
                <c:pt idx="47">
                  <c:v>2.81</c:v>
                </c:pt>
                <c:pt idx="48">
                  <c:v>3.05</c:v>
                </c:pt>
                <c:pt idx="49">
                  <c:v>2.89</c:v>
                </c:pt>
                <c:pt idx="50">
                  <c:v>2.74</c:v>
                </c:pt>
                <c:pt idx="51">
                  <c:v>2.82</c:v>
                </c:pt>
                <c:pt idx="52">
                  <c:v>2.73</c:v>
                </c:pt>
                <c:pt idx="53">
                  <c:v>2.71</c:v>
                </c:pt>
                <c:pt idx="54">
                  <c:v>2.92</c:v>
                </c:pt>
                <c:pt idx="55">
                  <c:v>2.72</c:v>
                </c:pt>
                <c:pt idx="56">
                  <c:v>2.84</c:v>
                </c:pt>
                <c:pt idx="57">
                  <c:v>2.85</c:v>
                </c:pt>
                <c:pt idx="58">
                  <c:v>2.82</c:v>
                </c:pt>
                <c:pt idx="59">
                  <c:v>2.85</c:v>
                </c:pt>
                <c:pt idx="60">
                  <c:v>3.02</c:v>
                </c:pt>
                <c:pt idx="61">
                  <c:v>2.81</c:v>
                </c:pt>
                <c:pt idx="62">
                  <c:v>2.74</c:v>
                </c:pt>
                <c:pt idx="63">
                  <c:v>2.86</c:v>
                </c:pt>
                <c:pt idx="64">
                  <c:v>2.78</c:v>
                </c:pt>
                <c:pt idx="65">
                  <c:v>2.68</c:v>
                </c:pt>
                <c:pt idx="66">
                  <c:v>2.89</c:v>
                </c:pt>
                <c:pt idx="67">
                  <c:v>2.7</c:v>
                </c:pt>
                <c:pt idx="68">
                  <c:v>2.75</c:v>
                </c:pt>
                <c:pt idx="69">
                  <c:v>2.73</c:v>
                </c:pt>
                <c:pt idx="70">
                  <c:v>2.67</c:v>
                </c:pt>
                <c:pt idx="71">
                  <c:v>3.77</c:v>
                </c:pt>
                <c:pt idx="72">
                  <c:v>2.69</c:v>
                </c:pt>
                <c:pt idx="73">
                  <c:v>3.9</c:v>
                </c:pt>
                <c:pt idx="74">
                  <c:v>3.52</c:v>
                </c:pt>
                <c:pt idx="75">
                  <c:v>1.5</c:v>
                </c:pt>
                <c:pt idx="76">
                  <c:v>1.42</c:v>
                </c:pt>
                <c:pt idx="77">
                  <c:v>2.0099999999999998</c:v>
                </c:pt>
                <c:pt idx="78">
                  <c:v>1.6</c:v>
                </c:pt>
                <c:pt idx="79">
                  <c:v>1.41</c:v>
                </c:pt>
                <c:pt idx="80">
                  <c:v>1.41</c:v>
                </c:pt>
                <c:pt idx="81">
                  <c:v>1.49</c:v>
                </c:pt>
                <c:pt idx="82">
                  <c:v>1.41</c:v>
                </c:pt>
                <c:pt idx="83">
                  <c:v>2.06</c:v>
                </c:pt>
                <c:pt idx="84">
                  <c:v>1.91</c:v>
                </c:pt>
                <c:pt idx="85">
                  <c:v>3.61</c:v>
                </c:pt>
                <c:pt idx="86">
                  <c:v>2.5</c:v>
                </c:pt>
                <c:pt idx="87">
                  <c:v>1.5</c:v>
                </c:pt>
                <c:pt idx="88">
                  <c:v>1.42</c:v>
                </c:pt>
                <c:pt idx="89">
                  <c:v>1.45</c:v>
                </c:pt>
                <c:pt idx="90">
                  <c:v>1.78</c:v>
                </c:pt>
                <c:pt idx="91">
                  <c:v>1.42</c:v>
                </c:pt>
                <c:pt idx="92">
                  <c:v>1.42</c:v>
                </c:pt>
                <c:pt idx="93">
                  <c:v>1.49</c:v>
                </c:pt>
                <c:pt idx="94">
                  <c:v>1.6</c:v>
                </c:pt>
                <c:pt idx="95">
                  <c:v>1.31</c:v>
                </c:pt>
                <c:pt idx="96">
                  <c:v>0.97</c:v>
                </c:pt>
                <c:pt idx="97">
                  <c:v>1.38</c:v>
                </c:pt>
                <c:pt idx="98">
                  <c:v>1.41</c:v>
                </c:pt>
                <c:pt idx="99">
                  <c:v>1.49</c:v>
                </c:pt>
                <c:pt idx="100">
                  <c:v>1.4</c:v>
                </c:pt>
                <c:pt idx="101">
                  <c:v>1.43</c:v>
                </c:pt>
                <c:pt idx="102">
                  <c:v>1.6</c:v>
                </c:pt>
                <c:pt idx="103">
                  <c:v>1.41</c:v>
                </c:pt>
                <c:pt idx="104">
                  <c:v>1.41</c:v>
                </c:pt>
                <c:pt idx="105">
                  <c:v>1.48</c:v>
                </c:pt>
                <c:pt idx="106">
                  <c:v>1.41</c:v>
                </c:pt>
                <c:pt idx="107">
                  <c:v>1.41</c:v>
                </c:pt>
                <c:pt idx="108">
                  <c:v>1.61</c:v>
                </c:pt>
                <c:pt idx="109">
                  <c:v>1.49</c:v>
                </c:pt>
                <c:pt idx="110">
                  <c:v>1.41</c:v>
                </c:pt>
                <c:pt idx="111">
                  <c:v>1.48</c:v>
                </c:pt>
                <c:pt idx="112">
                  <c:v>1.4</c:v>
                </c:pt>
                <c:pt idx="113">
                  <c:v>14.63</c:v>
                </c:pt>
                <c:pt idx="114">
                  <c:v>6.46</c:v>
                </c:pt>
                <c:pt idx="115">
                  <c:v>1.48</c:v>
                </c:pt>
                <c:pt idx="116">
                  <c:v>1.4</c:v>
                </c:pt>
                <c:pt idx="117">
                  <c:v>1.48</c:v>
                </c:pt>
                <c:pt idx="118">
                  <c:v>1.41</c:v>
                </c:pt>
                <c:pt idx="119">
                  <c:v>1.43</c:v>
                </c:pt>
                <c:pt idx="120">
                  <c:v>1.61</c:v>
                </c:pt>
                <c:pt idx="121">
                  <c:v>1.48</c:v>
                </c:pt>
                <c:pt idx="122">
                  <c:v>1.4</c:v>
                </c:pt>
                <c:pt idx="123">
                  <c:v>1.48</c:v>
                </c:pt>
                <c:pt idx="124">
                  <c:v>1.4</c:v>
                </c:pt>
                <c:pt idx="125">
                  <c:v>1.4</c:v>
                </c:pt>
                <c:pt idx="126">
                  <c:v>1.61</c:v>
                </c:pt>
                <c:pt idx="127">
                  <c:v>1.4</c:v>
                </c:pt>
                <c:pt idx="128">
                  <c:v>1.41</c:v>
                </c:pt>
                <c:pt idx="129">
                  <c:v>1.47</c:v>
                </c:pt>
                <c:pt idx="130">
                  <c:v>1.4</c:v>
                </c:pt>
                <c:pt idx="131">
                  <c:v>1.41</c:v>
                </c:pt>
                <c:pt idx="132">
                  <c:v>1.61</c:v>
                </c:pt>
                <c:pt idx="133">
                  <c:v>1.48</c:v>
                </c:pt>
                <c:pt idx="134">
                  <c:v>1.42</c:v>
                </c:pt>
                <c:pt idx="135">
                  <c:v>1.46</c:v>
                </c:pt>
                <c:pt idx="136">
                  <c:v>1.39</c:v>
                </c:pt>
                <c:pt idx="137">
                  <c:v>1.4</c:v>
                </c:pt>
                <c:pt idx="138">
                  <c:v>1.61</c:v>
                </c:pt>
                <c:pt idx="139">
                  <c:v>1.4</c:v>
                </c:pt>
                <c:pt idx="140">
                  <c:v>1.39</c:v>
                </c:pt>
                <c:pt idx="141">
                  <c:v>1.47</c:v>
                </c:pt>
                <c:pt idx="142">
                  <c:v>1.4</c:v>
                </c:pt>
                <c:pt idx="143">
                  <c:v>1.62</c:v>
                </c:pt>
                <c:pt idx="144">
                  <c:v>1.59</c:v>
                </c:pt>
                <c:pt idx="145">
                  <c:v>1.48</c:v>
                </c:pt>
                <c:pt idx="146">
                  <c:v>1.4</c:v>
                </c:pt>
                <c:pt idx="147">
                  <c:v>1.48</c:v>
                </c:pt>
                <c:pt idx="148">
                  <c:v>1.41</c:v>
                </c:pt>
                <c:pt idx="149">
                  <c:v>4.04</c:v>
                </c:pt>
                <c:pt idx="150">
                  <c:v>1.74</c:v>
                </c:pt>
                <c:pt idx="151">
                  <c:v>1.53</c:v>
                </c:pt>
                <c:pt idx="152">
                  <c:v>1.54</c:v>
                </c:pt>
                <c:pt idx="153">
                  <c:v>1.58</c:v>
                </c:pt>
                <c:pt idx="154">
                  <c:v>1.51</c:v>
                </c:pt>
                <c:pt idx="155">
                  <c:v>1.52</c:v>
                </c:pt>
                <c:pt idx="156">
                  <c:v>1.76</c:v>
                </c:pt>
                <c:pt idx="157">
                  <c:v>51.29</c:v>
                </c:pt>
                <c:pt idx="158">
                  <c:v>2.98</c:v>
                </c:pt>
                <c:pt idx="159">
                  <c:v>2.7</c:v>
                </c:pt>
                <c:pt idx="160">
                  <c:v>2.35</c:v>
                </c:pt>
                <c:pt idx="161">
                  <c:v>2.72</c:v>
                </c:pt>
                <c:pt idx="162">
                  <c:v>3.74</c:v>
                </c:pt>
                <c:pt idx="163">
                  <c:v>3.25</c:v>
                </c:pt>
                <c:pt idx="164">
                  <c:v>3.62</c:v>
                </c:pt>
                <c:pt idx="165">
                  <c:v>2.11</c:v>
                </c:pt>
                <c:pt idx="166">
                  <c:v>1.55</c:v>
                </c:pt>
                <c:pt idx="167">
                  <c:v>2.5299999999999998</c:v>
                </c:pt>
                <c:pt idx="168">
                  <c:v>2.27</c:v>
                </c:pt>
                <c:pt idx="169">
                  <c:v>2.33</c:v>
                </c:pt>
                <c:pt idx="170">
                  <c:v>2.06</c:v>
                </c:pt>
                <c:pt idx="171">
                  <c:v>2.12</c:v>
                </c:pt>
                <c:pt idx="172">
                  <c:v>17.48</c:v>
                </c:pt>
                <c:pt idx="173">
                  <c:v>4.9400000000000004</c:v>
                </c:pt>
                <c:pt idx="174">
                  <c:v>5.55</c:v>
                </c:pt>
                <c:pt idx="175">
                  <c:v>5.22</c:v>
                </c:pt>
                <c:pt idx="176">
                  <c:v>5.17</c:v>
                </c:pt>
                <c:pt idx="177">
                  <c:v>4.9800000000000004</c:v>
                </c:pt>
                <c:pt idx="178">
                  <c:v>4.7699999999999996</c:v>
                </c:pt>
                <c:pt idx="179">
                  <c:v>3.26</c:v>
                </c:pt>
                <c:pt idx="180">
                  <c:v>2.19</c:v>
                </c:pt>
                <c:pt idx="181">
                  <c:v>2.1</c:v>
                </c:pt>
                <c:pt idx="182">
                  <c:v>2.13</c:v>
                </c:pt>
                <c:pt idx="183">
                  <c:v>2.04</c:v>
                </c:pt>
                <c:pt idx="184">
                  <c:v>1.97</c:v>
                </c:pt>
                <c:pt idx="185">
                  <c:v>2.1</c:v>
                </c:pt>
                <c:pt idx="186">
                  <c:v>2.25</c:v>
                </c:pt>
                <c:pt idx="187">
                  <c:v>2.86</c:v>
                </c:pt>
                <c:pt idx="188">
                  <c:v>2.13</c:v>
                </c:pt>
                <c:pt idx="189">
                  <c:v>2.11</c:v>
                </c:pt>
                <c:pt idx="190">
                  <c:v>1.98</c:v>
                </c:pt>
                <c:pt idx="191">
                  <c:v>2.12</c:v>
                </c:pt>
                <c:pt idx="192">
                  <c:v>2.12</c:v>
                </c:pt>
                <c:pt idx="193">
                  <c:v>2.04</c:v>
                </c:pt>
                <c:pt idx="194">
                  <c:v>1.97</c:v>
                </c:pt>
                <c:pt idx="195">
                  <c:v>2.78</c:v>
                </c:pt>
                <c:pt idx="196">
                  <c:v>3.34</c:v>
                </c:pt>
                <c:pt idx="197">
                  <c:v>3.59</c:v>
                </c:pt>
                <c:pt idx="198">
                  <c:v>3.58</c:v>
                </c:pt>
                <c:pt idx="199">
                  <c:v>2.0699999999999998</c:v>
                </c:pt>
                <c:pt idx="200">
                  <c:v>2.88</c:v>
                </c:pt>
                <c:pt idx="201">
                  <c:v>2.08</c:v>
                </c:pt>
                <c:pt idx="202">
                  <c:v>2.25</c:v>
                </c:pt>
                <c:pt idx="203">
                  <c:v>4.38</c:v>
                </c:pt>
                <c:pt idx="204">
                  <c:v>4.04</c:v>
                </c:pt>
                <c:pt idx="205">
                  <c:v>2.87</c:v>
                </c:pt>
                <c:pt idx="206">
                  <c:v>2.2999999999999998</c:v>
                </c:pt>
                <c:pt idx="207">
                  <c:v>3.02</c:v>
                </c:pt>
                <c:pt idx="208">
                  <c:v>2.31</c:v>
                </c:pt>
                <c:pt idx="209">
                  <c:v>2.2799999999999998</c:v>
                </c:pt>
                <c:pt idx="210">
                  <c:v>2.4</c:v>
                </c:pt>
                <c:pt idx="211">
                  <c:v>2.25</c:v>
                </c:pt>
                <c:pt idx="212">
                  <c:v>2.3199999999999998</c:v>
                </c:pt>
                <c:pt idx="213">
                  <c:v>2.1800000000000002</c:v>
                </c:pt>
                <c:pt idx="214">
                  <c:v>2.02</c:v>
                </c:pt>
                <c:pt idx="215">
                  <c:v>3.52</c:v>
                </c:pt>
                <c:pt idx="216">
                  <c:v>3.86</c:v>
                </c:pt>
                <c:pt idx="217">
                  <c:v>2.37</c:v>
                </c:pt>
                <c:pt idx="218">
                  <c:v>3.04</c:v>
                </c:pt>
                <c:pt idx="219">
                  <c:v>2.36</c:v>
                </c:pt>
                <c:pt idx="220">
                  <c:v>2.27</c:v>
                </c:pt>
                <c:pt idx="221">
                  <c:v>2.2799999999999998</c:v>
                </c:pt>
                <c:pt idx="222">
                  <c:v>2.4500000000000002</c:v>
                </c:pt>
                <c:pt idx="223">
                  <c:v>2.21</c:v>
                </c:pt>
                <c:pt idx="224">
                  <c:v>2.1800000000000002</c:v>
                </c:pt>
                <c:pt idx="225">
                  <c:v>2.2400000000000002</c:v>
                </c:pt>
                <c:pt idx="226">
                  <c:v>2.15</c:v>
                </c:pt>
                <c:pt idx="227">
                  <c:v>11.1</c:v>
                </c:pt>
                <c:pt idx="228">
                  <c:v>9.81</c:v>
                </c:pt>
                <c:pt idx="229">
                  <c:v>2.31</c:v>
                </c:pt>
                <c:pt idx="230">
                  <c:v>2.2599999999999998</c:v>
                </c:pt>
                <c:pt idx="231">
                  <c:v>2.34</c:v>
                </c:pt>
                <c:pt idx="232">
                  <c:v>2.2200000000000002</c:v>
                </c:pt>
                <c:pt idx="233">
                  <c:v>8.7200000000000006</c:v>
                </c:pt>
                <c:pt idx="234">
                  <c:v>4.25</c:v>
                </c:pt>
                <c:pt idx="235">
                  <c:v>2.16</c:v>
                </c:pt>
                <c:pt idx="236">
                  <c:v>2.15</c:v>
                </c:pt>
                <c:pt idx="237">
                  <c:v>1.79</c:v>
                </c:pt>
                <c:pt idx="238">
                  <c:v>1.73</c:v>
                </c:pt>
                <c:pt idx="239">
                  <c:v>2.15</c:v>
                </c:pt>
                <c:pt idx="240">
                  <c:v>2.4</c:v>
                </c:pt>
                <c:pt idx="241">
                  <c:v>2.3199999999999998</c:v>
                </c:pt>
                <c:pt idx="242">
                  <c:v>2.2000000000000002</c:v>
                </c:pt>
                <c:pt idx="243">
                  <c:v>2.2999999999999998</c:v>
                </c:pt>
                <c:pt idx="244">
                  <c:v>2.2000000000000002</c:v>
                </c:pt>
                <c:pt idx="245">
                  <c:v>2.21</c:v>
                </c:pt>
                <c:pt idx="246">
                  <c:v>2.37</c:v>
                </c:pt>
                <c:pt idx="247">
                  <c:v>2.15</c:v>
                </c:pt>
                <c:pt idx="248">
                  <c:v>2.15</c:v>
                </c:pt>
                <c:pt idx="249">
                  <c:v>2.2400000000000002</c:v>
                </c:pt>
                <c:pt idx="250">
                  <c:v>2.39</c:v>
                </c:pt>
                <c:pt idx="251">
                  <c:v>2.33</c:v>
                </c:pt>
                <c:pt idx="252">
                  <c:v>2.58</c:v>
                </c:pt>
                <c:pt idx="253">
                  <c:v>2.4900000000000002</c:v>
                </c:pt>
                <c:pt idx="254">
                  <c:v>2.48</c:v>
                </c:pt>
                <c:pt idx="255">
                  <c:v>2.3199999999999998</c:v>
                </c:pt>
                <c:pt idx="256">
                  <c:v>2.2200000000000002</c:v>
                </c:pt>
                <c:pt idx="257">
                  <c:v>2.27</c:v>
                </c:pt>
                <c:pt idx="258">
                  <c:v>2.37</c:v>
                </c:pt>
                <c:pt idx="259">
                  <c:v>3.02</c:v>
                </c:pt>
                <c:pt idx="260">
                  <c:v>2.16</c:v>
                </c:pt>
                <c:pt idx="261">
                  <c:v>2.21</c:v>
                </c:pt>
                <c:pt idx="262">
                  <c:v>2.1800000000000002</c:v>
                </c:pt>
                <c:pt idx="263">
                  <c:v>9.48</c:v>
                </c:pt>
                <c:pt idx="264">
                  <c:v>6.96</c:v>
                </c:pt>
                <c:pt idx="265">
                  <c:v>11.07</c:v>
                </c:pt>
                <c:pt idx="266">
                  <c:v>2.92</c:v>
                </c:pt>
                <c:pt idx="267">
                  <c:v>2.34</c:v>
                </c:pt>
                <c:pt idx="268">
                  <c:v>2.25</c:v>
                </c:pt>
                <c:pt idx="269">
                  <c:v>2.2000000000000002</c:v>
                </c:pt>
                <c:pt idx="270">
                  <c:v>2.41</c:v>
                </c:pt>
                <c:pt idx="271">
                  <c:v>2.19</c:v>
                </c:pt>
                <c:pt idx="272">
                  <c:v>2.21</c:v>
                </c:pt>
                <c:pt idx="273">
                  <c:v>2.29</c:v>
                </c:pt>
                <c:pt idx="274">
                  <c:v>2.2400000000000002</c:v>
                </c:pt>
                <c:pt idx="275">
                  <c:v>3.74</c:v>
                </c:pt>
                <c:pt idx="276">
                  <c:v>3.69</c:v>
                </c:pt>
                <c:pt idx="277">
                  <c:v>2.36</c:v>
                </c:pt>
                <c:pt idx="278">
                  <c:v>2.27</c:v>
                </c:pt>
                <c:pt idx="279">
                  <c:v>2.25</c:v>
                </c:pt>
                <c:pt idx="280">
                  <c:v>2.1800000000000002</c:v>
                </c:pt>
                <c:pt idx="281">
                  <c:v>2.17</c:v>
                </c:pt>
                <c:pt idx="282">
                  <c:v>2.41</c:v>
                </c:pt>
                <c:pt idx="283">
                  <c:v>2.17</c:v>
                </c:pt>
                <c:pt idx="284">
                  <c:v>2.2400000000000002</c:v>
                </c:pt>
                <c:pt idx="285">
                  <c:v>2.2999999999999998</c:v>
                </c:pt>
                <c:pt idx="286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D-42E0-B587-E22C2856B442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CPU_ALL!$C$2:$C$288</c:f>
              <c:numCache>
                <c:formatCode>General</c:formatCode>
                <c:ptCount val="287"/>
                <c:pt idx="0">
                  <c:v>2.9</c:v>
                </c:pt>
                <c:pt idx="1">
                  <c:v>4.2699999999999996</c:v>
                </c:pt>
                <c:pt idx="2">
                  <c:v>6.11</c:v>
                </c:pt>
                <c:pt idx="3">
                  <c:v>2.84</c:v>
                </c:pt>
                <c:pt idx="4">
                  <c:v>2.92</c:v>
                </c:pt>
                <c:pt idx="5">
                  <c:v>2.87</c:v>
                </c:pt>
                <c:pt idx="6">
                  <c:v>2.78</c:v>
                </c:pt>
                <c:pt idx="7">
                  <c:v>2.84</c:v>
                </c:pt>
                <c:pt idx="8">
                  <c:v>2.83</c:v>
                </c:pt>
                <c:pt idx="9">
                  <c:v>2.78</c:v>
                </c:pt>
                <c:pt idx="10">
                  <c:v>2.84</c:v>
                </c:pt>
                <c:pt idx="11">
                  <c:v>2.89</c:v>
                </c:pt>
                <c:pt idx="12">
                  <c:v>3.02</c:v>
                </c:pt>
                <c:pt idx="13">
                  <c:v>2.78</c:v>
                </c:pt>
                <c:pt idx="14">
                  <c:v>2.89</c:v>
                </c:pt>
                <c:pt idx="15">
                  <c:v>2.81</c:v>
                </c:pt>
                <c:pt idx="16">
                  <c:v>2.86</c:v>
                </c:pt>
                <c:pt idx="17">
                  <c:v>3.06</c:v>
                </c:pt>
                <c:pt idx="18">
                  <c:v>2.77</c:v>
                </c:pt>
                <c:pt idx="19">
                  <c:v>2.83</c:v>
                </c:pt>
                <c:pt idx="20">
                  <c:v>2.83</c:v>
                </c:pt>
                <c:pt idx="21">
                  <c:v>2.76</c:v>
                </c:pt>
                <c:pt idx="22">
                  <c:v>2.86</c:v>
                </c:pt>
                <c:pt idx="23">
                  <c:v>3.06</c:v>
                </c:pt>
                <c:pt idx="24">
                  <c:v>2.84</c:v>
                </c:pt>
                <c:pt idx="25">
                  <c:v>2.79</c:v>
                </c:pt>
                <c:pt idx="26">
                  <c:v>2.74</c:v>
                </c:pt>
                <c:pt idx="27">
                  <c:v>2.82</c:v>
                </c:pt>
                <c:pt idx="28">
                  <c:v>2.9</c:v>
                </c:pt>
                <c:pt idx="29">
                  <c:v>3.25</c:v>
                </c:pt>
                <c:pt idx="30">
                  <c:v>3.05</c:v>
                </c:pt>
                <c:pt idx="31">
                  <c:v>3.4</c:v>
                </c:pt>
                <c:pt idx="32">
                  <c:v>3.79</c:v>
                </c:pt>
                <c:pt idx="33">
                  <c:v>4.54</c:v>
                </c:pt>
                <c:pt idx="34">
                  <c:v>4.58</c:v>
                </c:pt>
                <c:pt idx="35">
                  <c:v>4.57</c:v>
                </c:pt>
                <c:pt idx="36">
                  <c:v>4.4000000000000004</c:v>
                </c:pt>
                <c:pt idx="37">
                  <c:v>5.46</c:v>
                </c:pt>
                <c:pt idx="38">
                  <c:v>2.8</c:v>
                </c:pt>
                <c:pt idx="39">
                  <c:v>2.79</c:v>
                </c:pt>
                <c:pt idx="40">
                  <c:v>2.82</c:v>
                </c:pt>
                <c:pt idx="41">
                  <c:v>2.83</c:v>
                </c:pt>
                <c:pt idx="42">
                  <c:v>3.04</c:v>
                </c:pt>
                <c:pt idx="43">
                  <c:v>2.79</c:v>
                </c:pt>
                <c:pt idx="44">
                  <c:v>2.84</c:v>
                </c:pt>
                <c:pt idx="45">
                  <c:v>2.82</c:v>
                </c:pt>
                <c:pt idx="46">
                  <c:v>2.89</c:v>
                </c:pt>
                <c:pt idx="47">
                  <c:v>2.94</c:v>
                </c:pt>
                <c:pt idx="48">
                  <c:v>2.9</c:v>
                </c:pt>
                <c:pt idx="49">
                  <c:v>2.82</c:v>
                </c:pt>
                <c:pt idx="50">
                  <c:v>2.86</c:v>
                </c:pt>
                <c:pt idx="51">
                  <c:v>2.79</c:v>
                </c:pt>
                <c:pt idx="52">
                  <c:v>2.88</c:v>
                </c:pt>
                <c:pt idx="53">
                  <c:v>2.85</c:v>
                </c:pt>
                <c:pt idx="54">
                  <c:v>2.81</c:v>
                </c:pt>
                <c:pt idx="55">
                  <c:v>2.86</c:v>
                </c:pt>
                <c:pt idx="56">
                  <c:v>2.88</c:v>
                </c:pt>
                <c:pt idx="57">
                  <c:v>2.83</c:v>
                </c:pt>
                <c:pt idx="58">
                  <c:v>2.87</c:v>
                </c:pt>
                <c:pt idx="59">
                  <c:v>2.91</c:v>
                </c:pt>
                <c:pt idx="60">
                  <c:v>2.83</c:v>
                </c:pt>
                <c:pt idx="61">
                  <c:v>2.77</c:v>
                </c:pt>
                <c:pt idx="62">
                  <c:v>2.83</c:v>
                </c:pt>
                <c:pt idx="63">
                  <c:v>2.93</c:v>
                </c:pt>
                <c:pt idx="64">
                  <c:v>2.98</c:v>
                </c:pt>
                <c:pt idx="65">
                  <c:v>2.78</c:v>
                </c:pt>
                <c:pt idx="66">
                  <c:v>2.71</c:v>
                </c:pt>
                <c:pt idx="67">
                  <c:v>2.76</c:v>
                </c:pt>
                <c:pt idx="68">
                  <c:v>2.75</c:v>
                </c:pt>
                <c:pt idx="69">
                  <c:v>2.74</c:v>
                </c:pt>
                <c:pt idx="70">
                  <c:v>2.76</c:v>
                </c:pt>
                <c:pt idx="71">
                  <c:v>3.34</c:v>
                </c:pt>
                <c:pt idx="72">
                  <c:v>2.63</c:v>
                </c:pt>
                <c:pt idx="73">
                  <c:v>2.64</c:v>
                </c:pt>
                <c:pt idx="74">
                  <c:v>2.17</c:v>
                </c:pt>
                <c:pt idx="75">
                  <c:v>1.1000000000000001</c:v>
                </c:pt>
                <c:pt idx="76">
                  <c:v>1.17</c:v>
                </c:pt>
                <c:pt idx="77">
                  <c:v>1.33</c:v>
                </c:pt>
                <c:pt idx="78">
                  <c:v>1.1200000000000001</c:v>
                </c:pt>
                <c:pt idx="79">
                  <c:v>1.17</c:v>
                </c:pt>
                <c:pt idx="80">
                  <c:v>1.17</c:v>
                </c:pt>
                <c:pt idx="81">
                  <c:v>1.1000000000000001</c:v>
                </c:pt>
                <c:pt idx="82">
                  <c:v>1.17</c:v>
                </c:pt>
                <c:pt idx="83">
                  <c:v>1.37</c:v>
                </c:pt>
                <c:pt idx="84">
                  <c:v>1.23</c:v>
                </c:pt>
                <c:pt idx="85">
                  <c:v>2.61</c:v>
                </c:pt>
                <c:pt idx="86">
                  <c:v>1.3</c:v>
                </c:pt>
                <c:pt idx="87">
                  <c:v>1.0900000000000001</c:v>
                </c:pt>
                <c:pt idx="88">
                  <c:v>1.1499999999999999</c:v>
                </c:pt>
                <c:pt idx="89">
                  <c:v>1.1399999999999999</c:v>
                </c:pt>
                <c:pt idx="90">
                  <c:v>1.1399999999999999</c:v>
                </c:pt>
                <c:pt idx="91">
                  <c:v>1.18</c:v>
                </c:pt>
                <c:pt idx="92">
                  <c:v>1.1499999999999999</c:v>
                </c:pt>
                <c:pt idx="93">
                  <c:v>1.08</c:v>
                </c:pt>
                <c:pt idx="94">
                  <c:v>1.17</c:v>
                </c:pt>
                <c:pt idx="95">
                  <c:v>1.1499999999999999</c:v>
                </c:pt>
                <c:pt idx="96">
                  <c:v>1.01</c:v>
                </c:pt>
                <c:pt idx="97">
                  <c:v>1.06</c:v>
                </c:pt>
                <c:pt idx="98">
                  <c:v>1.17</c:v>
                </c:pt>
                <c:pt idx="99">
                  <c:v>1.0900000000000001</c:v>
                </c:pt>
                <c:pt idx="100">
                  <c:v>1.1599999999999999</c:v>
                </c:pt>
                <c:pt idx="101">
                  <c:v>1.1399999999999999</c:v>
                </c:pt>
                <c:pt idx="102">
                  <c:v>1.1100000000000001</c:v>
                </c:pt>
                <c:pt idx="103">
                  <c:v>1.17</c:v>
                </c:pt>
                <c:pt idx="104">
                  <c:v>1.1599999999999999</c:v>
                </c:pt>
                <c:pt idx="105">
                  <c:v>1.0900000000000001</c:v>
                </c:pt>
                <c:pt idx="106">
                  <c:v>1.1599999999999999</c:v>
                </c:pt>
                <c:pt idx="107">
                  <c:v>1.18</c:v>
                </c:pt>
                <c:pt idx="108">
                  <c:v>1.1000000000000001</c:v>
                </c:pt>
                <c:pt idx="109">
                  <c:v>1.08</c:v>
                </c:pt>
                <c:pt idx="110">
                  <c:v>1.1599999999999999</c:v>
                </c:pt>
                <c:pt idx="111">
                  <c:v>1.08</c:v>
                </c:pt>
                <c:pt idx="112">
                  <c:v>1.1599999999999999</c:v>
                </c:pt>
                <c:pt idx="113">
                  <c:v>2.99</c:v>
                </c:pt>
                <c:pt idx="114">
                  <c:v>1.92</c:v>
                </c:pt>
                <c:pt idx="115">
                  <c:v>1.0900000000000001</c:v>
                </c:pt>
                <c:pt idx="116">
                  <c:v>1.17</c:v>
                </c:pt>
                <c:pt idx="117">
                  <c:v>1.0900000000000001</c:v>
                </c:pt>
                <c:pt idx="118">
                  <c:v>1.1599999999999999</c:v>
                </c:pt>
                <c:pt idx="119">
                  <c:v>1.2</c:v>
                </c:pt>
                <c:pt idx="120">
                  <c:v>1.1000000000000001</c:v>
                </c:pt>
                <c:pt idx="121">
                  <c:v>1.0900000000000001</c:v>
                </c:pt>
                <c:pt idx="122">
                  <c:v>1.1599999999999999</c:v>
                </c:pt>
                <c:pt idx="123">
                  <c:v>1.0900000000000001</c:v>
                </c:pt>
                <c:pt idx="124">
                  <c:v>1.1599999999999999</c:v>
                </c:pt>
                <c:pt idx="125">
                  <c:v>1.17</c:v>
                </c:pt>
                <c:pt idx="126">
                  <c:v>1.0900000000000001</c:v>
                </c:pt>
                <c:pt idx="127">
                  <c:v>1.1599999999999999</c:v>
                </c:pt>
                <c:pt idx="128">
                  <c:v>1.1499999999999999</c:v>
                </c:pt>
                <c:pt idx="129">
                  <c:v>1.1000000000000001</c:v>
                </c:pt>
                <c:pt idx="130">
                  <c:v>1.17</c:v>
                </c:pt>
                <c:pt idx="131">
                  <c:v>1.17</c:v>
                </c:pt>
                <c:pt idx="132">
                  <c:v>1.1000000000000001</c:v>
                </c:pt>
                <c:pt idx="133">
                  <c:v>1.08</c:v>
                </c:pt>
                <c:pt idx="134">
                  <c:v>1.1399999999999999</c:v>
                </c:pt>
                <c:pt idx="135">
                  <c:v>1.1000000000000001</c:v>
                </c:pt>
                <c:pt idx="136">
                  <c:v>1.1599999999999999</c:v>
                </c:pt>
                <c:pt idx="137">
                  <c:v>1.1599999999999999</c:v>
                </c:pt>
                <c:pt idx="138">
                  <c:v>1.1000000000000001</c:v>
                </c:pt>
                <c:pt idx="139">
                  <c:v>1.1599999999999999</c:v>
                </c:pt>
                <c:pt idx="140">
                  <c:v>1.17</c:v>
                </c:pt>
                <c:pt idx="141">
                  <c:v>1.08</c:v>
                </c:pt>
                <c:pt idx="142">
                  <c:v>1.1499999999999999</c:v>
                </c:pt>
                <c:pt idx="143">
                  <c:v>1.36</c:v>
                </c:pt>
                <c:pt idx="144">
                  <c:v>1.1399999999999999</c:v>
                </c:pt>
                <c:pt idx="145">
                  <c:v>1.08</c:v>
                </c:pt>
                <c:pt idx="146">
                  <c:v>1.17</c:v>
                </c:pt>
                <c:pt idx="147">
                  <c:v>1.0900000000000001</c:v>
                </c:pt>
                <c:pt idx="148">
                  <c:v>1.1499999999999999</c:v>
                </c:pt>
                <c:pt idx="149">
                  <c:v>1.86</c:v>
                </c:pt>
                <c:pt idx="150">
                  <c:v>1.2</c:v>
                </c:pt>
                <c:pt idx="151">
                  <c:v>1.24</c:v>
                </c:pt>
                <c:pt idx="152">
                  <c:v>1.23</c:v>
                </c:pt>
                <c:pt idx="153">
                  <c:v>1.18</c:v>
                </c:pt>
                <c:pt idx="154">
                  <c:v>1.24</c:v>
                </c:pt>
                <c:pt idx="155">
                  <c:v>1.24</c:v>
                </c:pt>
                <c:pt idx="156">
                  <c:v>1.18</c:v>
                </c:pt>
                <c:pt idx="157">
                  <c:v>3.28</c:v>
                </c:pt>
                <c:pt idx="158">
                  <c:v>1.84</c:v>
                </c:pt>
                <c:pt idx="159">
                  <c:v>1.79</c:v>
                </c:pt>
                <c:pt idx="160">
                  <c:v>1.82</c:v>
                </c:pt>
                <c:pt idx="161">
                  <c:v>1.85</c:v>
                </c:pt>
                <c:pt idx="162">
                  <c:v>1.88</c:v>
                </c:pt>
                <c:pt idx="163">
                  <c:v>1.96</c:v>
                </c:pt>
                <c:pt idx="164">
                  <c:v>1.96</c:v>
                </c:pt>
                <c:pt idx="165">
                  <c:v>1.75</c:v>
                </c:pt>
                <c:pt idx="166">
                  <c:v>1.71</c:v>
                </c:pt>
                <c:pt idx="167">
                  <c:v>1.9</c:v>
                </c:pt>
                <c:pt idx="168">
                  <c:v>1.79</c:v>
                </c:pt>
                <c:pt idx="169">
                  <c:v>1.77</c:v>
                </c:pt>
                <c:pt idx="170">
                  <c:v>1.84</c:v>
                </c:pt>
                <c:pt idx="171">
                  <c:v>1.77</c:v>
                </c:pt>
                <c:pt idx="172">
                  <c:v>5.67</c:v>
                </c:pt>
                <c:pt idx="173">
                  <c:v>2.7</c:v>
                </c:pt>
                <c:pt idx="174">
                  <c:v>3.03</c:v>
                </c:pt>
                <c:pt idx="175">
                  <c:v>3.08</c:v>
                </c:pt>
                <c:pt idx="176">
                  <c:v>3.05</c:v>
                </c:pt>
                <c:pt idx="177">
                  <c:v>2.89</c:v>
                </c:pt>
                <c:pt idx="178">
                  <c:v>2.92</c:v>
                </c:pt>
                <c:pt idx="179">
                  <c:v>2.0699999999999998</c:v>
                </c:pt>
                <c:pt idx="180">
                  <c:v>1.78</c:v>
                </c:pt>
                <c:pt idx="181">
                  <c:v>1.76</c:v>
                </c:pt>
                <c:pt idx="182">
                  <c:v>1.82</c:v>
                </c:pt>
                <c:pt idx="183">
                  <c:v>1.8</c:v>
                </c:pt>
                <c:pt idx="184">
                  <c:v>1.84</c:v>
                </c:pt>
                <c:pt idx="185">
                  <c:v>1.87</c:v>
                </c:pt>
                <c:pt idx="186">
                  <c:v>1.8</c:v>
                </c:pt>
                <c:pt idx="187">
                  <c:v>2.0299999999999998</c:v>
                </c:pt>
                <c:pt idx="188">
                  <c:v>1.86</c:v>
                </c:pt>
                <c:pt idx="189">
                  <c:v>1.78</c:v>
                </c:pt>
                <c:pt idx="190">
                  <c:v>1.81</c:v>
                </c:pt>
                <c:pt idx="191">
                  <c:v>1.83</c:v>
                </c:pt>
                <c:pt idx="192">
                  <c:v>1.78</c:v>
                </c:pt>
                <c:pt idx="193">
                  <c:v>1.75</c:v>
                </c:pt>
                <c:pt idx="194">
                  <c:v>1.83</c:v>
                </c:pt>
                <c:pt idx="195">
                  <c:v>1.78</c:v>
                </c:pt>
                <c:pt idx="196">
                  <c:v>1.92</c:v>
                </c:pt>
                <c:pt idx="197">
                  <c:v>1.96</c:v>
                </c:pt>
                <c:pt idx="198">
                  <c:v>1.88</c:v>
                </c:pt>
                <c:pt idx="199">
                  <c:v>1.91</c:v>
                </c:pt>
                <c:pt idx="200">
                  <c:v>1.93</c:v>
                </c:pt>
                <c:pt idx="201">
                  <c:v>1.83</c:v>
                </c:pt>
                <c:pt idx="202">
                  <c:v>1.87</c:v>
                </c:pt>
                <c:pt idx="203">
                  <c:v>2.2000000000000002</c:v>
                </c:pt>
                <c:pt idx="204">
                  <c:v>2.38</c:v>
                </c:pt>
                <c:pt idx="205">
                  <c:v>1.84</c:v>
                </c:pt>
                <c:pt idx="206">
                  <c:v>1.89</c:v>
                </c:pt>
                <c:pt idx="207">
                  <c:v>1.89</c:v>
                </c:pt>
                <c:pt idx="208">
                  <c:v>1.92</c:v>
                </c:pt>
                <c:pt idx="209">
                  <c:v>1.94</c:v>
                </c:pt>
                <c:pt idx="210">
                  <c:v>1.86</c:v>
                </c:pt>
                <c:pt idx="211">
                  <c:v>1.92</c:v>
                </c:pt>
                <c:pt idx="212">
                  <c:v>1.89</c:v>
                </c:pt>
                <c:pt idx="213">
                  <c:v>1.83</c:v>
                </c:pt>
                <c:pt idx="214">
                  <c:v>1.88</c:v>
                </c:pt>
                <c:pt idx="215">
                  <c:v>2.74</c:v>
                </c:pt>
                <c:pt idx="216">
                  <c:v>2.56</c:v>
                </c:pt>
                <c:pt idx="217">
                  <c:v>1.89</c:v>
                </c:pt>
                <c:pt idx="218">
                  <c:v>2.09</c:v>
                </c:pt>
                <c:pt idx="219">
                  <c:v>1.95</c:v>
                </c:pt>
                <c:pt idx="220">
                  <c:v>2.0299999999999998</c:v>
                </c:pt>
                <c:pt idx="221">
                  <c:v>1.98</c:v>
                </c:pt>
                <c:pt idx="222">
                  <c:v>1.99</c:v>
                </c:pt>
                <c:pt idx="223">
                  <c:v>1.99</c:v>
                </c:pt>
                <c:pt idx="224">
                  <c:v>1.98</c:v>
                </c:pt>
                <c:pt idx="225">
                  <c:v>1.92</c:v>
                </c:pt>
                <c:pt idx="226">
                  <c:v>1.98</c:v>
                </c:pt>
                <c:pt idx="227">
                  <c:v>6.88</c:v>
                </c:pt>
                <c:pt idx="228">
                  <c:v>5.63</c:v>
                </c:pt>
                <c:pt idx="229">
                  <c:v>1.91</c:v>
                </c:pt>
                <c:pt idx="230">
                  <c:v>1.98</c:v>
                </c:pt>
                <c:pt idx="231">
                  <c:v>1.94</c:v>
                </c:pt>
                <c:pt idx="232">
                  <c:v>2</c:v>
                </c:pt>
                <c:pt idx="233">
                  <c:v>2.75</c:v>
                </c:pt>
                <c:pt idx="234">
                  <c:v>2.14</c:v>
                </c:pt>
                <c:pt idx="235">
                  <c:v>1.96</c:v>
                </c:pt>
                <c:pt idx="236">
                  <c:v>1.94</c:v>
                </c:pt>
                <c:pt idx="237">
                  <c:v>1.8</c:v>
                </c:pt>
                <c:pt idx="238">
                  <c:v>1.84</c:v>
                </c:pt>
                <c:pt idx="239">
                  <c:v>1.95</c:v>
                </c:pt>
                <c:pt idx="240">
                  <c:v>1.94</c:v>
                </c:pt>
                <c:pt idx="241">
                  <c:v>1.91</c:v>
                </c:pt>
                <c:pt idx="242">
                  <c:v>1.99</c:v>
                </c:pt>
                <c:pt idx="243">
                  <c:v>1.91</c:v>
                </c:pt>
                <c:pt idx="244">
                  <c:v>1.99</c:v>
                </c:pt>
                <c:pt idx="245">
                  <c:v>1.96</c:v>
                </c:pt>
                <c:pt idx="246">
                  <c:v>1.9</c:v>
                </c:pt>
                <c:pt idx="247">
                  <c:v>1.99</c:v>
                </c:pt>
                <c:pt idx="248">
                  <c:v>1.98</c:v>
                </c:pt>
                <c:pt idx="249">
                  <c:v>1.9</c:v>
                </c:pt>
                <c:pt idx="250">
                  <c:v>2.0099999999999998</c:v>
                </c:pt>
                <c:pt idx="251">
                  <c:v>2</c:v>
                </c:pt>
                <c:pt idx="252">
                  <c:v>2</c:v>
                </c:pt>
                <c:pt idx="253">
                  <c:v>1.94</c:v>
                </c:pt>
                <c:pt idx="254">
                  <c:v>2.04</c:v>
                </c:pt>
                <c:pt idx="255">
                  <c:v>1.93</c:v>
                </c:pt>
                <c:pt idx="256">
                  <c:v>2</c:v>
                </c:pt>
                <c:pt idx="257">
                  <c:v>1.97</c:v>
                </c:pt>
                <c:pt idx="258">
                  <c:v>1.93</c:v>
                </c:pt>
                <c:pt idx="259">
                  <c:v>2.16</c:v>
                </c:pt>
                <c:pt idx="260">
                  <c:v>1.95</c:v>
                </c:pt>
                <c:pt idx="261">
                  <c:v>1.9</c:v>
                </c:pt>
                <c:pt idx="262">
                  <c:v>1.98</c:v>
                </c:pt>
                <c:pt idx="263">
                  <c:v>4.1399999999999997</c:v>
                </c:pt>
                <c:pt idx="264">
                  <c:v>2.58</c:v>
                </c:pt>
                <c:pt idx="265">
                  <c:v>3.13</c:v>
                </c:pt>
                <c:pt idx="266">
                  <c:v>2.13</c:v>
                </c:pt>
                <c:pt idx="267">
                  <c:v>2</c:v>
                </c:pt>
                <c:pt idx="268">
                  <c:v>2.0499999999999998</c:v>
                </c:pt>
                <c:pt idx="269">
                  <c:v>2.02</c:v>
                </c:pt>
                <c:pt idx="270">
                  <c:v>1.94</c:v>
                </c:pt>
                <c:pt idx="271">
                  <c:v>2</c:v>
                </c:pt>
                <c:pt idx="272">
                  <c:v>1.98</c:v>
                </c:pt>
                <c:pt idx="273">
                  <c:v>1.96</c:v>
                </c:pt>
                <c:pt idx="274">
                  <c:v>2.0299999999999998</c:v>
                </c:pt>
                <c:pt idx="275">
                  <c:v>2.59</c:v>
                </c:pt>
                <c:pt idx="276">
                  <c:v>2.35</c:v>
                </c:pt>
                <c:pt idx="277">
                  <c:v>1.95</c:v>
                </c:pt>
                <c:pt idx="278">
                  <c:v>2</c:v>
                </c:pt>
                <c:pt idx="279">
                  <c:v>1.93</c:v>
                </c:pt>
                <c:pt idx="280">
                  <c:v>1.99</c:v>
                </c:pt>
                <c:pt idx="281">
                  <c:v>1.99</c:v>
                </c:pt>
                <c:pt idx="282">
                  <c:v>1.92</c:v>
                </c:pt>
                <c:pt idx="283">
                  <c:v>1.97</c:v>
                </c:pt>
                <c:pt idx="284">
                  <c:v>1.98</c:v>
                </c:pt>
                <c:pt idx="285">
                  <c:v>1.97</c:v>
                </c:pt>
                <c:pt idx="286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D-42E0-B587-E22C2856B442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CPU_ALL!$D$2:$D$288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0.02</c:v>
                </c:pt>
                <c:pt idx="72">
                  <c:v>0</c:v>
                </c:pt>
                <c:pt idx="73">
                  <c:v>0.03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0.27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7.0000000000000007E-2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0.03</c:v>
                </c:pt>
                <c:pt idx="163">
                  <c:v>0.03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0.3</c:v>
                </c:pt>
                <c:pt idx="216">
                  <c:v>0.1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0.27</c:v>
                </c:pt>
                <c:pt idx="228">
                  <c:v>0.28999999999999998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0.05</c:v>
                </c:pt>
                <c:pt idx="234">
                  <c:v>0.04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0.23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0.02</c:v>
                </c:pt>
                <c:pt idx="276">
                  <c:v>0.02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D-42E0-B587-E22C2856B442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CPU_ALL!$E$2:$E$288</c:f>
              <c:numCache>
                <c:formatCode>General</c:formatCode>
                <c:ptCount val="287"/>
                <c:pt idx="0">
                  <c:v>94.06</c:v>
                </c:pt>
                <c:pt idx="1">
                  <c:v>87.48</c:v>
                </c:pt>
                <c:pt idx="2">
                  <c:v>79.16</c:v>
                </c:pt>
                <c:pt idx="3">
                  <c:v>94.27</c:v>
                </c:pt>
                <c:pt idx="4">
                  <c:v>94.28</c:v>
                </c:pt>
                <c:pt idx="5">
                  <c:v>94.39</c:v>
                </c:pt>
                <c:pt idx="6">
                  <c:v>94.3</c:v>
                </c:pt>
                <c:pt idx="7">
                  <c:v>94.48</c:v>
                </c:pt>
                <c:pt idx="8">
                  <c:v>94.44</c:v>
                </c:pt>
                <c:pt idx="9">
                  <c:v>94.44</c:v>
                </c:pt>
                <c:pt idx="10">
                  <c:v>94.49</c:v>
                </c:pt>
                <c:pt idx="11">
                  <c:v>94.36</c:v>
                </c:pt>
                <c:pt idx="12">
                  <c:v>93.78</c:v>
                </c:pt>
                <c:pt idx="13">
                  <c:v>94.37</c:v>
                </c:pt>
                <c:pt idx="14">
                  <c:v>94.33</c:v>
                </c:pt>
                <c:pt idx="15">
                  <c:v>94.35</c:v>
                </c:pt>
                <c:pt idx="16">
                  <c:v>94.39</c:v>
                </c:pt>
                <c:pt idx="17">
                  <c:v>94.03</c:v>
                </c:pt>
                <c:pt idx="18">
                  <c:v>94.33</c:v>
                </c:pt>
                <c:pt idx="19">
                  <c:v>94.5</c:v>
                </c:pt>
                <c:pt idx="20">
                  <c:v>94.47</c:v>
                </c:pt>
                <c:pt idx="21">
                  <c:v>94.5</c:v>
                </c:pt>
                <c:pt idx="22">
                  <c:v>94.43</c:v>
                </c:pt>
                <c:pt idx="23">
                  <c:v>94</c:v>
                </c:pt>
                <c:pt idx="24">
                  <c:v>94.09</c:v>
                </c:pt>
                <c:pt idx="25">
                  <c:v>94.41</c:v>
                </c:pt>
                <c:pt idx="26">
                  <c:v>94.99</c:v>
                </c:pt>
                <c:pt idx="27">
                  <c:v>94.3</c:v>
                </c:pt>
                <c:pt idx="28">
                  <c:v>94.28</c:v>
                </c:pt>
                <c:pt idx="29">
                  <c:v>93.47</c:v>
                </c:pt>
                <c:pt idx="30">
                  <c:v>93.64</c:v>
                </c:pt>
                <c:pt idx="31">
                  <c:v>93.06</c:v>
                </c:pt>
                <c:pt idx="32">
                  <c:v>89.45</c:v>
                </c:pt>
                <c:pt idx="33">
                  <c:v>85.63</c:v>
                </c:pt>
                <c:pt idx="34">
                  <c:v>85.74</c:v>
                </c:pt>
                <c:pt idx="35">
                  <c:v>85.44</c:v>
                </c:pt>
                <c:pt idx="36">
                  <c:v>85.82</c:v>
                </c:pt>
                <c:pt idx="37">
                  <c:v>84.68</c:v>
                </c:pt>
                <c:pt idx="38">
                  <c:v>94.46</c:v>
                </c:pt>
                <c:pt idx="39">
                  <c:v>94.44</c:v>
                </c:pt>
                <c:pt idx="40">
                  <c:v>94.46</c:v>
                </c:pt>
                <c:pt idx="41">
                  <c:v>94.49</c:v>
                </c:pt>
                <c:pt idx="42">
                  <c:v>93.29</c:v>
                </c:pt>
                <c:pt idx="43">
                  <c:v>94.5</c:v>
                </c:pt>
                <c:pt idx="44">
                  <c:v>94.42</c:v>
                </c:pt>
                <c:pt idx="45">
                  <c:v>94.37</c:v>
                </c:pt>
                <c:pt idx="46">
                  <c:v>94.35</c:v>
                </c:pt>
                <c:pt idx="47">
                  <c:v>94.25</c:v>
                </c:pt>
                <c:pt idx="48">
                  <c:v>94.05</c:v>
                </c:pt>
                <c:pt idx="49">
                  <c:v>94.28</c:v>
                </c:pt>
                <c:pt idx="50">
                  <c:v>94.41</c:v>
                </c:pt>
                <c:pt idx="51">
                  <c:v>94.39</c:v>
                </c:pt>
                <c:pt idx="52">
                  <c:v>94.39</c:v>
                </c:pt>
                <c:pt idx="53">
                  <c:v>94.43</c:v>
                </c:pt>
                <c:pt idx="54">
                  <c:v>94.27</c:v>
                </c:pt>
                <c:pt idx="55">
                  <c:v>94.42</c:v>
                </c:pt>
                <c:pt idx="56">
                  <c:v>94.28</c:v>
                </c:pt>
                <c:pt idx="57">
                  <c:v>94.31</c:v>
                </c:pt>
                <c:pt idx="58">
                  <c:v>94.31</c:v>
                </c:pt>
                <c:pt idx="59">
                  <c:v>94.24</c:v>
                </c:pt>
                <c:pt idx="60">
                  <c:v>94.15</c:v>
                </c:pt>
                <c:pt idx="61">
                  <c:v>94.41</c:v>
                </c:pt>
                <c:pt idx="62">
                  <c:v>94.43</c:v>
                </c:pt>
                <c:pt idx="63">
                  <c:v>94.21</c:v>
                </c:pt>
                <c:pt idx="64">
                  <c:v>94.24</c:v>
                </c:pt>
                <c:pt idx="65">
                  <c:v>94.54</c:v>
                </c:pt>
                <c:pt idx="66">
                  <c:v>94.39</c:v>
                </c:pt>
                <c:pt idx="67">
                  <c:v>94.53</c:v>
                </c:pt>
                <c:pt idx="68">
                  <c:v>94.5</c:v>
                </c:pt>
                <c:pt idx="69">
                  <c:v>94.52</c:v>
                </c:pt>
                <c:pt idx="70">
                  <c:v>94.57</c:v>
                </c:pt>
                <c:pt idx="71">
                  <c:v>92.87</c:v>
                </c:pt>
                <c:pt idx="72">
                  <c:v>94.68</c:v>
                </c:pt>
                <c:pt idx="73">
                  <c:v>93.42</c:v>
                </c:pt>
                <c:pt idx="74">
                  <c:v>94.27</c:v>
                </c:pt>
                <c:pt idx="75">
                  <c:v>97.4</c:v>
                </c:pt>
                <c:pt idx="76">
                  <c:v>97.42</c:v>
                </c:pt>
                <c:pt idx="77">
                  <c:v>96.64</c:v>
                </c:pt>
                <c:pt idx="78">
                  <c:v>97.27</c:v>
                </c:pt>
                <c:pt idx="79">
                  <c:v>97.42</c:v>
                </c:pt>
                <c:pt idx="80">
                  <c:v>97.42</c:v>
                </c:pt>
                <c:pt idx="81">
                  <c:v>97.41</c:v>
                </c:pt>
                <c:pt idx="82">
                  <c:v>97.42</c:v>
                </c:pt>
                <c:pt idx="83">
                  <c:v>96.56</c:v>
                </c:pt>
                <c:pt idx="84">
                  <c:v>96.86</c:v>
                </c:pt>
                <c:pt idx="85">
                  <c:v>93.51</c:v>
                </c:pt>
                <c:pt idx="86">
                  <c:v>96.2</c:v>
                </c:pt>
                <c:pt idx="87">
                  <c:v>97.41</c:v>
                </c:pt>
                <c:pt idx="88">
                  <c:v>97.43</c:v>
                </c:pt>
                <c:pt idx="89">
                  <c:v>97.4</c:v>
                </c:pt>
                <c:pt idx="90">
                  <c:v>97.07</c:v>
                </c:pt>
                <c:pt idx="91">
                  <c:v>97.41</c:v>
                </c:pt>
                <c:pt idx="92">
                  <c:v>97.43</c:v>
                </c:pt>
                <c:pt idx="93">
                  <c:v>97.43</c:v>
                </c:pt>
                <c:pt idx="94">
                  <c:v>97.23</c:v>
                </c:pt>
                <c:pt idx="95">
                  <c:v>97.54</c:v>
                </c:pt>
                <c:pt idx="96">
                  <c:v>98.01</c:v>
                </c:pt>
                <c:pt idx="97">
                  <c:v>97.55</c:v>
                </c:pt>
                <c:pt idx="98">
                  <c:v>97.42</c:v>
                </c:pt>
                <c:pt idx="99">
                  <c:v>97.42</c:v>
                </c:pt>
                <c:pt idx="100">
                  <c:v>97.44</c:v>
                </c:pt>
                <c:pt idx="101">
                  <c:v>97.43</c:v>
                </c:pt>
                <c:pt idx="102">
                  <c:v>97.29</c:v>
                </c:pt>
                <c:pt idx="103">
                  <c:v>97.42</c:v>
                </c:pt>
                <c:pt idx="104">
                  <c:v>97.42</c:v>
                </c:pt>
                <c:pt idx="105">
                  <c:v>97.42</c:v>
                </c:pt>
                <c:pt idx="106">
                  <c:v>97.43</c:v>
                </c:pt>
                <c:pt idx="107">
                  <c:v>97.42</c:v>
                </c:pt>
                <c:pt idx="108">
                  <c:v>97.29</c:v>
                </c:pt>
                <c:pt idx="109">
                  <c:v>97.43</c:v>
                </c:pt>
                <c:pt idx="110">
                  <c:v>97.43</c:v>
                </c:pt>
                <c:pt idx="111">
                  <c:v>97.43</c:v>
                </c:pt>
                <c:pt idx="112">
                  <c:v>97.44</c:v>
                </c:pt>
                <c:pt idx="113">
                  <c:v>82.38</c:v>
                </c:pt>
                <c:pt idx="114">
                  <c:v>91.63</c:v>
                </c:pt>
                <c:pt idx="115">
                  <c:v>97.43</c:v>
                </c:pt>
                <c:pt idx="116">
                  <c:v>97.42</c:v>
                </c:pt>
                <c:pt idx="117">
                  <c:v>97.43</c:v>
                </c:pt>
                <c:pt idx="118">
                  <c:v>97.42</c:v>
                </c:pt>
                <c:pt idx="119">
                  <c:v>97.37</c:v>
                </c:pt>
                <c:pt idx="120">
                  <c:v>97.29</c:v>
                </c:pt>
                <c:pt idx="121">
                  <c:v>97.43</c:v>
                </c:pt>
                <c:pt idx="122">
                  <c:v>97.43</c:v>
                </c:pt>
                <c:pt idx="123">
                  <c:v>97.43</c:v>
                </c:pt>
                <c:pt idx="124">
                  <c:v>97.44</c:v>
                </c:pt>
                <c:pt idx="125">
                  <c:v>97.43</c:v>
                </c:pt>
                <c:pt idx="126">
                  <c:v>97.3</c:v>
                </c:pt>
                <c:pt idx="127">
                  <c:v>97.43</c:v>
                </c:pt>
                <c:pt idx="128">
                  <c:v>97.44</c:v>
                </c:pt>
                <c:pt idx="129">
                  <c:v>97.43</c:v>
                </c:pt>
                <c:pt idx="130">
                  <c:v>97.42</c:v>
                </c:pt>
                <c:pt idx="131">
                  <c:v>97.41</c:v>
                </c:pt>
                <c:pt idx="132">
                  <c:v>97.29</c:v>
                </c:pt>
                <c:pt idx="133">
                  <c:v>97.44</c:v>
                </c:pt>
                <c:pt idx="134">
                  <c:v>97.44</c:v>
                </c:pt>
                <c:pt idx="135">
                  <c:v>97.43</c:v>
                </c:pt>
                <c:pt idx="136">
                  <c:v>97.45</c:v>
                </c:pt>
                <c:pt idx="137">
                  <c:v>97.44</c:v>
                </c:pt>
                <c:pt idx="138">
                  <c:v>97.29</c:v>
                </c:pt>
                <c:pt idx="139">
                  <c:v>97.44</c:v>
                </c:pt>
                <c:pt idx="140">
                  <c:v>97.44</c:v>
                </c:pt>
                <c:pt idx="141">
                  <c:v>97.45</c:v>
                </c:pt>
                <c:pt idx="142">
                  <c:v>97.45</c:v>
                </c:pt>
                <c:pt idx="143">
                  <c:v>97.01</c:v>
                </c:pt>
                <c:pt idx="144">
                  <c:v>97.27</c:v>
                </c:pt>
                <c:pt idx="145">
                  <c:v>97.43</c:v>
                </c:pt>
                <c:pt idx="146">
                  <c:v>97.42</c:v>
                </c:pt>
                <c:pt idx="147">
                  <c:v>97.43</c:v>
                </c:pt>
                <c:pt idx="148">
                  <c:v>97.44</c:v>
                </c:pt>
                <c:pt idx="149">
                  <c:v>94.09</c:v>
                </c:pt>
                <c:pt idx="150">
                  <c:v>97.06</c:v>
                </c:pt>
                <c:pt idx="151">
                  <c:v>97.23</c:v>
                </c:pt>
                <c:pt idx="152">
                  <c:v>97.23</c:v>
                </c:pt>
                <c:pt idx="153">
                  <c:v>97.23</c:v>
                </c:pt>
                <c:pt idx="154">
                  <c:v>97.26</c:v>
                </c:pt>
                <c:pt idx="155">
                  <c:v>97.23</c:v>
                </c:pt>
                <c:pt idx="156">
                  <c:v>97.06</c:v>
                </c:pt>
                <c:pt idx="157">
                  <c:v>45.37</c:v>
                </c:pt>
                <c:pt idx="158">
                  <c:v>95.18</c:v>
                </c:pt>
                <c:pt idx="159">
                  <c:v>95.5</c:v>
                </c:pt>
                <c:pt idx="160">
                  <c:v>95.83</c:v>
                </c:pt>
                <c:pt idx="161">
                  <c:v>95.42</c:v>
                </c:pt>
                <c:pt idx="162">
                  <c:v>94.35</c:v>
                </c:pt>
                <c:pt idx="163">
                  <c:v>94.76</c:v>
                </c:pt>
                <c:pt idx="164">
                  <c:v>94.41</c:v>
                </c:pt>
                <c:pt idx="165">
                  <c:v>96.13</c:v>
                </c:pt>
                <c:pt idx="166">
                  <c:v>96.73</c:v>
                </c:pt>
                <c:pt idx="167">
                  <c:v>95.56</c:v>
                </c:pt>
                <c:pt idx="168">
                  <c:v>95.94</c:v>
                </c:pt>
                <c:pt idx="169">
                  <c:v>95.9</c:v>
                </c:pt>
                <c:pt idx="170">
                  <c:v>96.1</c:v>
                </c:pt>
                <c:pt idx="171">
                  <c:v>96.11</c:v>
                </c:pt>
                <c:pt idx="172">
                  <c:v>76.66</c:v>
                </c:pt>
                <c:pt idx="173">
                  <c:v>92.36</c:v>
                </c:pt>
                <c:pt idx="174">
                  <c:v>91.42</c:v>
                </c:pt>
                <c:pt idx="175">
                  <c:v>91.7</c:v>
                </c:pt>
                <c:pt idx="176">
                  <c:v>91.78</c:v>
                </c:pt>
                <c:pt idx="177">
                  <c:v>92.12</c:v>
                </c:pt>
                <c:pt idx="178">
                  <c:v>92.31</c:v>
                </c:pt>
                <c:pt idx="179">
                  <c:v>94.66</c:v>
                </c:pt>
                <c:pt idx="180">
                  <c:v>96.03</c:v>
                </c:pt>
                <c:pt idx="181">
                  <c:v>96.14</c:v>
                </c:pt>
                <c:pt idx="182">
                  <c:v>96.05</c:v>
                </c:pt>
                <c:pt idx="183">
                  <c:v>96.16</c:v>
                </c:pt>
                <c:pt idx="184">
                  <c:v>96.19</c:v>
                </c:pt>
                <c:pt idx="185">
                  <c:v>96.03</c:v>
                </c:pt>
                <c:pt idx="186">
                  <c:v>95.94</c:v>
                </c:pt>
                <c:pt idx="187">
                  <c:v>95.1</c:v>
                </c:pt>
                <c:pt idx="188">
                  <c:v>96</c:v>
                </c:pt>
                <c:pt idx="189">
                  <c:v>96.1</c:v>
                </c:pt>
                <c:pt idx="190">
                  <c:v>96.21</c:v>
                </c:pt>
                <c:pt idx="191">
                  <c:v>96.05</c:v>
                </c:pt>
                <c:pt idx="192">
                  <c:v>96.09</c:v>
                </c:pt>
                <c:pt idx="193">
                  <c:v>96.21</c:v>
                </c:pt>
                <c:pt idx="194">
                  <c:v>96.2</c:v>
                </c:pt>
                <c:pt idx="195">
                  <c:v>95.43</c:v>
                </c:pt>
                <c:pt idx="196">
                  <c:v>94.74</c:v>
                </c:pt>
                <c:pt idx="197">
                  <c:v>94.44</c:v>
                </c:pt>
                <c:pt idx="198">
                  <c:v>94.54</c:v>
                </c:pt>
                <c:pt idx="199">
                  <c:v>96.02</c:v>
                </c:pt>
                <c:pt idx="200">
                  <c:v>95.19</c:v>
                </c:pt>
                <c:pt idx="201">
                  <c:v>96.08</c:v>
                </c:pt>
                <c:pt idx="202">
                  <c:v>95.88</c:v>
                </c:pt>
                <c:pt idx="203">
                  <c:v>93.41</c:v>
                </c:pt>
                <c:pt idx="204">
                  <c:v>93.57</c:v>
                </c:pt>
                <c:pt idx="205">
                  <c:v>95.28</c:v>
                </c:pt>
                <c:pt idx="206">
                  <c:v>95.81</c:v>
                </c:pt>
                <c:pt idx="207">
                  <c:v>95.08</c:v>
                </c:pt>
                <c:pt idx="208">
                  <c:v>95.76</c:v>
                </c:pt>
                <c:pt idx="209">
                  <c:v>95.78</c:v>
                </c:pt>
                <c:pt idx="210">
                  <c:v>95.74</c:v>
                </c:pt>
                <c:pt idx="211">
                  <c:v>95.82</c:v>
                </c:pt>
                <c:pt idx="212">
                  <c:v>95.79</c:v>
                </c:pt>
                <c:pt idx="213">
                  <c:v>95.99</c:v>
                </c:pt>
                <c:pt idx="214">
                  <c:v>96.1</c:v>
                </c:pt>
                <c:pt idx="215">
                  <c:v>93.44</c:v>
                </c:pt>
                <c:pt idx="216">
                  <c:v>93.48</c:v>
                </c:pt>
                <c:pt idx="217">
                  <c:v>95.73</c:v>
                </c:pt>
                <c:pt idx="218">
                  <c:v>94.86</c:v>
                </c:pt>
                <c:pt idx="219">
                  <c:v>95.69</c:v>
                </c:pt>
                <c:pt idx="220">
                  <c:v>95.7</c:v>
                </c:pt>
                <c:pt idx="221">
                  <c:v>95.74</c:v>
                </c:pt>
                <c:pt idx="222">
                  <c:v>95.55</c:v>
                </c:pt>
                <c:pt idx="223">
                  <c:v>95.79</c:v>
                </c:pt>
                <c:pt idx="224">
                  <c:v>95.83</c:v>
                </c:pt>
                <c:pt idx="225">
                  <c:v>95.84</c:v>
                </c:pt>
                <c:pt idx="226">
                  <c:v>95.87</c:v>
                </c:pt>
                <c:pt idx="227">
                  <c:v>81.75</c:v>
                </c:pt>
                <c:pt idx="228">
                  <c:v>84.27</c:v>
                </c:pt>
                <c:pt idx="229">
                  <c:v>95.78</c:v>
                </c:pt>
                <c:pt idx="230">
                  <c:v>95.75</c:v>
                </c:pt>
                <c:pt idx="231">
                  <c:v>95.71</c:v>
                </c:pt>
                <c:pt idx="232">
                  <c:v>95.77</c:v>
                </c:pt>
                <c:pt idx="233">
                  <c:v>88.48</c:v>
                </c:pt>
                <c:pt idx="234">
                  <c:v>93.57</c:v>
                </c:pt>
                <c:pt idx="235">
                  <c:v>95.88</c:v>
                </c:pt>
                <c:pt idx="236">
                  <c:v>95.9</c:v>
                </c:pt>
                <c:pt idx="237">
                  <c:v>96.4</c:v>
                </c:pt>
                <c:pt idx="238">
                  <c:v>96.43</c:v>
                </c:pt>
                <c:pt idx="239">
                  <c:v>95.9</c:v>
                </c:pt>
                <c:pt idx="240">
                  <c:v>95.66</c:v>
                </c:pt>
                <c:pt idx="241">
                  <c:v>95.77</c:v>
                </c:pt>
                <c:pt idx="242">
                  <c:v>95.81</c:v>
                </c:pt>
                <c:pt idx="243">
                  <c:v>95.79</c:v>
                </c:pt>
                <c:pt idx="244">
                  <c:v>95.81</c:v>
                </c:pt>
                <c:pt idx="245">
                  <c:v>95.83</c:v>
                </c:pt>
                <c:pt idx="246">
                  <c:v>95.72</c:v>
                </c:pt>
                <c:pt idx="247">
                  <c:v>95.85</c:v>
                </c:pt>
                <c:pt idx="248">
                  <c:v>95.86</c:v>
                </c:pt>
                <c:pt idx="249">
                  <c:v>95.86</c:v>
                </c:pt>
                <c:pt idx="250">
                  <c:v>95.59</c:v>
                </c:pt>
                <c:pt idx="251">
                  <c:v>95.67</c:v>
                </c:pt>
                <c:pt idx="252">
                  <c:v>95.42</c:v>
                </c:pt>
                <c:pt idx="253">
                  <c:v>95.57</c:v>
                </c:pt>
                <c:pt idx="254">
                  <c:v>95.48</c:v>
                </c:pt>
                <c:pt idx="255">
                  <c:v>95.74</c:v>
                </c:pt>
                <c:pt idx="256">
                  <c:v>95.78</c:v>
                </c:pt>
                <c:pt idx="257">
                  <c:v>95.75</c:v>
                </c:pt>
                <c:pt idx="258">
                  <c:v>95.7</c:v>
                </c:pt>
                <c:pt idx="259">
                  <c:v>94.82</c:v>
                </c:pt>
                <c:pt idx="260">
                  <c:v>95.88</c:v>
                </c:pt>
                <c:pt idx="261">
                  <c:v>95.89</c:v>
                </c:pt>
                <c:pt idx="262">
                  <c:v>95.83</c:v>
                </c:pt>
                <c:pt idx="263">
                  <c:v>86.15</c:v>
                </c:pt>
                <c:pt idx="264">
                  <c:v>90.44</c:v>
                </c:pt>
                <c:pt idx="265">
                  <c:v>85.8</c:v>
                </c:pt>
                <c:pt idx="266">
                  <c:v>94.95</c:v>
                </c:pt>
                <c:pt idx="267">
                  <c:v>95.65</c:v>
                </c:pt>
                <c:pt idx="268">
                  <c:v>95.69</c:v>
                </c:pt>
                <c:pt idx="269">
                  <c:v>95.78</c:v>
                </c:pt>
                <c:pt idx="270">
                  <c:v>95.65</c:v>
                </c:pt>
                <c:pt idx="271">
                  <c:v>95.81</c:v>
                </c:pt>
                <c:pt idx="272">
                  <c:v>95.8</c:v>
                </c:pt>
                <c:pt idx="273">
                  <c:v>95.74</c:v>
                </c:pt>
                <c:pt idx="274">
                  <c:v>95.73</c:v>
                </c:pt>
                <c:pt idx="275">
                  <c:v>93.66</c:v>
                </c:pt>
                <c:pt idx="276">
                  <c:v>93.94</c:v>
                </c:pt>
                <c:pt idx="277">
                  <c:v>95.68</c:v>
                </c:pt>
                <c:pt idx="278">
                  <c:v>95.73</c:v>
                </c:pt>
                <c:pt idx="279">
                  <c:v>95.82</c:v>
                </c:pt>
                <c:pt idx="280">
                  <c:v>95.82</c:v>
                </c:pt>
                <c:pt idx="281">
                  <c:v>95.83</c:v>
                </c:pt>
                <c:pt idx="282">
                  <c:v>95.66</c:v>
                </c:pt>
                <c:pt idx="283">
                  <c:v>95.86</c:v>
                </c:pt>
                <c:pt idx="284">
                  <c:v>95.77</c:v>
                </c:pt>
                <c:pt idx="285">
                  <c:v>95.73</c:v>
                </c:pt>
                <c:pt idx="286">
                  <c:v>95.29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D-42E0-B587-E22C2856B442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CPU_ALL!$F$2:$F$288</c:f>
              <c:numCache>
                <c:formatCode>General</c:formatCode>
                <c:ptCount val="28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D-42E0-B587-E22C2856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52877272"/>
        <c:axId val="952877600"/>
      </c:barChart>
      <c:catAx>
        <c:axId val="9528772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877600"/>
        <c:crosses val="autoZero"/>
        <c:auto val="0"/>
        <c:lblAlgn val="ctr"/>
        <c:lblOffset val="100"/>
        <c:noMultiLvlLbl val="0"/>
      </c:catAx>
      <c:valAx>
        <c:axId val="9528776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87727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CPU00!$B$2:$B$288</c:f>
              <c:numCache>
                <c:formatCode>General</c:formatCode>
                <c:ptCount val="287"/>
                <c:pt idx="0">
                  <c:v>49.29</c:v>
                </c:pt>
                <c:pt idx="1">
                  <c:v>54.12</c:v>
                </c:pt>
                <c:pt idx="2">
                  <c:v>60.85</c:v>
                </c:pt>
                <c:pt idx="3">
                  <c:v>49.31</c:v>
                </c:pt>
                <c:pt idx="4">
                  <c:v>47.61</c:v>
                </c:pt>
                <c:pt idx="5">
                  <c:v>47.86</c:v>
                </c:pt>
                <c:pt idx="6">
                  <c:v>49.79</c:v>
                </c:pt>
                <c:pt idx="7">
                  <c:v>47.37</c:v>
                </c:pt>
                <c:pt idx="8">
                  <c:v>48.15</c:v>
                </c:pt>
                <c:pt idx="9">
                  <c:v>48.93</c:v>
                </c:pt>
                <c:pt idx="10">
                  <c:v>47.35</c:v>
                </c:pt>
                <c:pt idx="11">
                  <c:v>47.95</c:v>
                </c:pt>
                <c:pt idx="12">
                  <c:v>49.5</c:v>
                </c:pt>
                <c:pt idx="13">
                  <c:v>49.09</c:v>
                </c:pt>
                <c:pt idx="14">
                  <c:v>47.73</c:v>
                </c:pt>
                <c:pt idx="15">
                  <c:v>48.81</c:v>
                </c:pt>
                <c:pt idx="16">
                  <c:v>48.06</c:v>
                </c:pt>
                <c:pt idx="17">
                  <c:v>47.38</c:v>
                </c:pt>
                <c:pt idx="18">
                  <c:v>49.33</c:v>
                </c:pt>
                <c:pt idx="19">
                  <c:v>47.34</c:v>
                </c:pt>
                <c:pt idx="20">
                  <c:v>47.94</c:v>
                </c:pt>
                <c:pt idx="21">
                  <c:v>48.68</c:v>
                </c:pt>
                <c:pt idx="22">
                  <c:v>47.47</c:v>
                </c:pt>
                <c:pt idx="23">
                  <c:v>48.06</c:v>
                </c:pt>
                <c:pt idx="24">
                  <c:v>50.08</c:v>
                </c:pt>
                <c:pt idx="25">
                  <c:v>48.34</c:v>
                </c:pt>
                <c:pt idx="26">
                  <c:v>43.92</c:v>
                </c:pt>
                <c:pt idx="27">
                  <c:v>49.62</c:v>
                </c:pt>
                <c:pt idx="28">
                  <c:v>47.83</c:v>
                </c:pt>
                <c:pt idx="29">
                  <c:v>48.81</c:v>
                </c:pt>
                <c:pt idx="30">
                  <c:v>50.7</c:v>
                </c:pt>
                <c:pt idx="31">
                  <c:v>49.99</c:v>
                </c:pt>
                <c:pt idx="32">
                  <c:v>60.08</c:v>
                </c:pt>
                <c:pt idx="33">
                  <c:v>68.650000000000006</c:v>
                </c:pt>
                <c:pt idx="34">
                  <c:v>68.09</c:v>
                </c:pt>
                <c:pt idx="35">
                  <c:v>68.95</c:v>
                </c:pt>
                <c:pt idx="36">
                  <c:v>68.989999999999995</c:v>
                </c:pt>
                <c:pt idx="37">
                  <c:v>67.17</c:v>
                </c:pt>
                <c:pt idx="38">
                  <c:v>48.12</c:v>
                </c:pt>
                <c:pt idx="39">
                  <c:v>48.35</c:v>
                </c:pt>
                <c:pt idx="40">
                  <c:v>47.78</c:v>
                </c:pt>
                <c:pt idx="41">
                  <c:v>47.14</c:v>
                </c:pt>
                <c:pt idx="42">
                  <c:v>49.63</c:v>
                </c:pt>
                <c:pt idx="43">
                  <c:v>47.97</c:v>
                </c:pt>
                <c:pt idx="44">
                  <c:v>47.81</c:v>
                </c:pt>
                <c:pt idx="45">
                  <c:v>48.39</c:v>
                </c:pt>
                <c:pt idx="46">
                  <c:v>47.7</c:v>
                </c:pt>
                <c:pt idx="47">
                  <c:v>47.45</c:v>
                </c:pt>
                <c:pt idx="48">
                  <c:v>49.39</c:v>
                </c:pt>
                <c:pt idx="49">
                  <c:v>49.37</c:v>
                </c:pt>
                <c:pt idx="50">
                  <c:v>47.69</c:v>
                </c:pt>
                <c:pt idx="51">
                  <c:v>48.91</c:v>
                </c:pt>
                <c:pt idx="52">
                  <c:v>47.27</c:v>
                </c:pt>
                <c:pt idx="53">
                  <c:v>47.41</c:v>
                </c:pt>
                <c:pt idx="54">
                  <c:v>49.18</c:v>
                </c:pt>
                <c:pt idx="55">
                  <c:v>47.49</c:v>
                </c:pt>
                <c:pt idx="56">
                  <c:v>48.14</c:v>
                </c:pt>
                <c:pt idx="57">
                  <c:v>48.94</c:v>
                </c:pt>
                <c:pt idx="58">
                  <c:v>48.38</c:v>
                </c:pt>
                <c:pt idx="59">
                  <c:v>48.18</c:v>
                </c:pt>
                <c:pt idx="60">
                  <c:v>49.94</c:v>
                </c:pt>
                <c:pt idx="61">
                  <c:v>49.12</c:v>
                </c:pt>
                <c:pt idx="62">
                  <c:v>48.03</c:v>
                </c:pt>
                <c:pt idx="63">
                  <c:v>48.69</c:v>
                </c:pt>
                <c:pt idx="64">
                  <c:v>47.36</c:v>
                </c:pt>
                <c:pt idx="65">
                  <c:v>47.73</c:v>
                </c:pt>
                <c:pt idx="66">
                  <c:v>49.53</c:v>
                </c:pt>
                <c:pt idx="67">
                  <c:v>48.03</c:v>
                </c:pt>
                <c:pt idx="68">
                  <c:v>48.91</c:v>
                </c:pt>
                <c:pt idx="69">
                  <c:v>48.58</c:v>
                </c:pt>
                <c:pt idx="70">
                  <c:v>47.89</c:v>
                </c:pt>
                <c:pt idx="71">
                  <c:v>48.58</c:v>
                </c:pt>
                <c:pt idx="72">
                  <c:v>48.73</c:v>
                </c:pt>
                <c:pt idx="73">
                  <c:v>50.25</c:v>
                </c:pt>
                <c:pt idx="74">
                  <c:v>53.07</c:v>
                </c:pt>
                <c:pt idx="75">
                  <c:v>55.9</c:v>
                </c:pt>
                <c:pt idx="76">
                  <c:v>53.08</c:v>
                </c:pt>
                <c:pt idx="77">
                  <c:v>56.47</c:v>
                </c:pt>
                <c:pt idx="78">
                  <c:v>56.72</c:v>
                </c:pt>
                <c:pt idx="79">
                  <c:v>53.08</c:v>
                </c:pt>
                <c:pt idx="80">
                  <c:v>53.2</c:v>
                </c:pt>
                <c:pt idx="81">
                  <c:v>55.47</c:v>
                </c:pt>
                <c:pt idx="82">
                  <c:v>52.94</c:v>
                </c:pt>
                <c:pt idx="83">
                  <c:v>56.59</c:v>
                </c:pt>
                <c:pt idx="84">
                  <c:v>58.79</c:v>
                </c:pt>
                <c:pt idx="85">
                  <c:v>58.75</c:v>
                </c:pt>
                <c:pt idx="86">
                  <c:v>59.91</c:v>
                </c:pt>
                <c:pt idx="87">
                  <c:v>55.95</c:v>
                </c:pt>
                <c:pt idx="88">
                  <c:v>53.32</c:v>
                </c:pt>
                <c:pt idx="89">
                  <c:v>53.97</c:v>
                </c:pt>
                <c:pt idx="90">
                  <c:v>57.48</c:v>
                </c:pt>
                <c:pt idx="91">
                  <c:v>53.01</c:v>
                </c:pt>
                <c:pt idx="92">
                  <c:v>53.47</c:v>
                </c:pt>
                <c:pt idx="93">
                  <c:v>55.82</c:v>
                </c:pt>
                <c:pt idx="94">
                  <c:v>55.01</c:v>
                </c:pt>
                <c:pt idx="95">
                  <c:v>51.38</c:v>
                </c:pt>
                <c:pt idx="96">
                  <c:v>46.23</c:v>
                </c:pt>
                <c:pt idx="97">
                  <c:v>54.73</c:v>
                </c:pt>
                <c:pt idx="98">
                  <c:v>53.39</c:v>
                </c:pt>
                <c:pt idx="99">
                  <c:v>55.7</c:v>
                </c:pt>
                <c:pt idx="100">
                  <c:v>52.89</c:v>
                </c:pt>
                <c:pt idx="101">
                  <c:v>54.15</c:v>
                </c:pt>
                <c:pt idx="102">
                  <c:v>56.87</c:v>
                </c:pt>
                <c:pt idx="103">
                  <c:v>52.9</c:v>
                </c:pt>
                <c:pt idx="104">
                  <c:v>53.28</c:v>
                </c:pt>
                <c:pt idx="105">
                  <c:v>55.67</c:v>
                </c:pt>
                <c:pt idx="106">
                  <c:v>53.12</c:v>
                </c:pt>
                <c:pt idx="107">
                  <c:v>52.79</c:v>
                </c:pt>
                <c:pt idx="108">
                  <c:v>56.41</c:v>
                </c:pt>
                <c:pt idx="109">
                  <c:v>55.96</c:v>
                </c:pt>
                <c:pt idx="110">
                  <c:v>53.22</c:v>
                </c:pt>
                <c:pt idx="111">
                  <c:v>55.63</c:v>
                </c:pt>
                <c:pt idx="112">
                  <c:v>53.09</c:v>
                </c:pt>
                <c:pt idx="113">
                  <c:v>68.48</c:v>
                </c:pt>
                <c:pt idx="114">
                  <c:v>63.73</c:v>
                </c:pt>
                <c:pt idx="115">
                  <c:v>55.44</c:v>
                </c:pt>
                <c:pt idx="116">
                  <c:v>53.14</c:v>
                </c:pt>
                <c:pt idx="117">
                  <c:v>55.61</c:v>
                </c:pt>
                <c:pt idx="118">
                  <c:v>52.7</c:v>
                </c:pt>
                <c:pt idx="119">
                  <c:v>52.53</c:v>
                </c:pt>
                <c:pt idx="120">
                  <c:v>56.77</c:v>
                </c:pt>
                <c:pt idx="121">
                  <c:v>55.89</c:v>
                </c:pt>
                <c:pt idx="122">
                  <c:v>53.01</c:v>
                </c:pt>
                <c:pt idx="123">
                  <c:v>56.23</c:v>
                </c:pt>
                <c:pt idx="124">
                  <c:v>52.6</c:v>
                </c:pt>
                <c:pt idx="125">
                  <c:v>52.62</c:v>
                </c:pt>
                <c:pt idx="126">
                  <c:v>57.45</c:v>
                </c:pt>
                <c:pt idx="127">
                  <c:v>52.88</c:v>
                </c:pt>
                <c:pt idx="128">
                  <c:v>53.59</c:v>
                </c:pt>
                <c:pt idx="129">
                  <c:v>55.71</c:v>
                </c:pt>
                <c:pt idx="130">
                  <c:v>52.41</c:v>
                </c:pt>
                <c:pt idx="131">
                  <c:v>52.78</c:v>
                </c:pt>
                <c:pt idx="132">
                  <c:v>57.32</c:v>
                </c:pt>
                <c:pt idx="133">
                  <c:v>55.97</c:v>
                </c:pt>
                <c:pt idx="134">
                  <c:v>53.68</c:v>
                </c:pt>
                <c:pt idx="135">
                  <c:v>55.33</c:v>
                </c:pt>
                <c:pt idx="136">
                  <c:v>52.68</c:v>
                </c:pt>
                <c:pt idx="137">
                  <c:v>52.52</c:v>
                </c:pt>
                <c:pt idx="138">
                  <c:v>56.86</c:v>
                </c:pt>
                <c:pt idx="139">
                  <c:v>53.2</c:v>
                </c:pt>
                <c:pt idx="140">
                  <c:v>52.74</c:v>
                </c:pt>
                <c:pt idx="141">
                  <c:v>56</c:v>
                </c:pt>
                <c:pt idx="142">
                  <c:v>53.41</c:v>
                </c:pt>
                <c:pt idx="143">
                  <c:v>53.19</c:v>
                </c:pt>
                <c:pt idx="144">
                  <c:v>56.15</c:v>
                </c:pt>
                <c:pt idx="145">
                  <c:v>56.11</c:v>
                </c:pt>
                <c:pt idx="146">
                  <c:v>52.51</c:v>
                </c:pt>
                <c:pt idx="147">
                  <c:v>56.05</c:v>
                </c:pt>
                <c:pt idx="148">
                  <c:v>53.95</c:v>
                </c:pt>
                <c:pt idx="149">
                  <c:v>59.81</c:v>
                </c:pt>
                <c:pt idx="150">
                  <c:v>56.57</c:v>
                </c:pt>
                <c:pt idx="151">
                  <c:v>53.47</c:v>
                </c:pt>
                <c:pt idx="152">
                  <c:v>53.6</c:v>
                </c:pt>
                <c:pt idx="153">
                  <c:v>55.79</c:v>
                </c:pt>
                <c:pt idx="154">
                  <c:v>53.39</c:v>
                </c:pt>
                <c:pt idx="155">
                  <c:v>53.31</c:v>
                </c:pt>
                <c:pt idx="156">
                  <c:v>56.65</c:v>
                </c:pt>
                <c:pt idx="157">
                  <c:v>81.62</c:v>
                </c:pt>
                <c:pt idx="158">
                  <c:v>59.56</c:v>
                </c:pt>
                <c:pt idx="159">
                  <c:v>57.9</c:v>
                </c:pt>
                <c:pt idx="160">
                  <c:v>54.9</c:v>
                </c:pt>
                <c:pt idx="161">
                  <c:v>55.53</c:v>
                </c:pt>
                <c:pt idx="162">
                  <c:v>59.25</c:v>
                </c:pt>
                <c:pt idx="163">
                  <c:v>55.94</c:v>
                </c:pt>
                <c:pt idx="164">
                  <c:v>56.13</c:v>
                </c:pt>
                <c:pt idx="165">
                  <c:v>52.2</c:v>
                </c:pt>
                <c:pt idx="166">
                  <c:v>45.14</c:v>
                </c:pt>
                <c:pt idx="167">
                  <c:v>53.54</c:v>
                </c:pt>
                <c:pt idx="168">
                  <c:v>53.36</c:v>
                </c:pt>
                <c:pt idx="169">
                  <c:v>54.47</c:v>
                </c:pt>
                <c:pt idx="170">
                  <c:v>51</c:v>
                </c:pt>
                <c:pt idx="171">
                  <c:v>52.67</c:v>
                </c:pt>
                <c:pt idx="172">
                  <c:v>65.37</c:v>
                </c:pt>
                <c:pt idx="173">
                  <c:v>63.32</c:v>
                </c:pt>
                <c:pt idx="174">
                  <c:v>63.82</c:v>
                </c:pt>
                <c:pt idx="175">
                  <c:v>62.29</c:v>
                </c:pt>
                <c:pt idx="176">
                  <c:v>62.34</c:v>
                </c:pt>
                <c:pt idx="177">
                  <c:v>62.62</c:v>
                </c:pt>
                <c:pt idx="178">
                  <c:v>61.39</c:v>
                </c:pt>
                <c:pt idx="179">
                  <c:v>55.9</c:v>
                </c:pt>
                <c:pt idx="180">
                  <c:v>53.09</c:v>
                </c:pt>
                <c:pt idx="181">
                  <c:v>52.84</c:v>
                </c:pt>
                <c:pt idx="182">
                  <c:v>52.23</c:v>
                </c:pt>
                <c:pt idx="183">
                  <c:v>51.69</c:v>
                </c:pt>
                <c:pt idx="184">
                  <c:v>50.02</c:v>
                </c:pt>
                <c:pt idx="185">
                  <c:v>50.97</c:v>
                </c:pt>
                <c:pt idx="186">
                  <c:v>53.1</c:v>
                </c:pt>
                <c:pt idx="187">
                  <c:v>53.46</c:v>
                </c:pt>
                <c:pt idx="188">
                  <c:v>51.28</c:v>
                </c:pt>
                <c:pt idx="189">
                  <c:v>52.6</c:v>
                </c:pt>
                <c:pt idx="190">
                  <c:v>50.56</c:v>
                </c:pt>
                <c:pt idx="191">
                  <c:v>51.93</c:v>
                </c:pt>
                <c:pt idx="192">
                  <c:v>52.28</c:v>
                </c:pt>
                <c:pt idx="193">
                  <c:v>52.24</c:v>
                </c:pt>
                <c:pt idx="194">
                  <c:v>50.32</c:v>
                </c:pt>
                <c:pt idx="195">
                  <c:v>54.31</c:v>
                </c:pt>
                <c:pt idx="196">
                  <c:v>52.95</c:v>
                </c:pt>
                <c:pt idx="197">
                  <c:v>55.25</c:v>
                </c:pt>
                <c:pt idx="198">
                  <c:v>57.75</c:v>
                </c:pt>
                <c:pt idx="199">
                  <c:v>50.37</c:v>
                </c:pt>
                <c:pt idx="200">
                  <c:v>54.47</c:v>
                </c:pt>
                <c:pt idx="201">
                  <c:v>51.64</c:v>
                </c:pt>
                <c:pt idx="202">
                  <c:v>51.13</c:v>
                </c:pt>
                <c:pt idx="203">
                  <c:v>58.77</c:v>
                </c:pt>
                <c:pt idx="204">
                  <c:v>59.3</c:v>
                </c:pt>
                <c:pt idx="205">
                  <c:v>55.65</c:v>
                </c:pt>
                <c:pt idx="206">
                  <c:v>53.04</c:v>
                </c:pt>
                <c:pt idx="207">
                  <c:v>57.29</c:v>
                </c:pt>
                <c:pt idx="208">
                  <c:v>52.45</c:v>
                </c:pt>
                <c:pt idx="209">
                  <c:v>52.19</c:v>
                </c:pt>
                <c:pt idx="210">
                  <c:v>54.11</c:v>
                </c:pt>
                <c:pt idx="211">
                  <c:v>51.66</c:v>
                </c:pt>
                <c:pt idx="212">
                  <c:v>53.53</c:v>
                </c:pt>
                <c:pt idx="213">
                  <c:v>52.85</c:v>
                </c:pt>
                <c:pt idx="214">
                  <c:v>50.42</c:v>
                </c:pt>
                <c:pt idx="215">
                  <c:v>53.03</c:v>
                </c:pt>
                <c:pt idx="216">
                  <c:v>54.23</c:v>
                </c:pt>
                <c:pt idx="217">
                  <c:v>54.21</c:v>
                </c:pt>
                <c:pt idx="218">
                  <c:v>55.6</c:v>
                </c:pt>
                <c:pt idx="219">
                  <c:v>53.04</c:v>
                </c:pt>
                <c:pt idx="220">
                  <c:v>51.26</c:v>
                </c:pt>
                <c:pt idx="221">
                  <c:v>52.01</c:v>
                </c:pt>
                <c:pt idx="222">
                  <c:v>52.55</c:v>
                </c:pt>
                <c:pt idx="223">
                  <c:v>51</c:v>
                </c:pt>
                <c:pt idx="224">
                  <c:v>50.87</c:v>
                </c:pt>
                <c:pt idx="225">
                  <c:v>52.48</c:v>
                </c:pt>
                <c:pt idx="226">
                  <c:v>50.65</c:v>
                </c:pt>
                <c:pt idx="227">
                  <c:v>57.25</c:v>
                </c:pt>
                <c:pt idx="228">
                  <c:v>56.26</c:v>
                </c:pt>
                <c:pt idx="229">
                  <c:v>53.11</c:v>
                </c:pt>
                <c:pt idx="230">
                  <c:v>51.63</c:v>
                </c:pt>
                <c:pt idx="231">
                  <c:v>52.8</c:v>
                </c:pt>
                <c:pt idx="232">
                  <c:v>50.99</c:v>
                </c:pt>
                <c:pt idx="233">
                  <c:v>69.28</c:v>
                </c:pt>
                <c:pt idx="234">
                  <c:v>57.52</c:v>
                </c:pt>
                <c:pt idx="235">
                  <c:v>51.07</c:v>
                </c:pt>
                <c:pt idx="236">
                  <c:v>51.35</c:v>
                </c:pt>
                <c:pt idx="237">
                  <c:v>47.47</c:v>
                </c:pt>
                <c:pt idx="238">
                  <c:v>46.58</c:v>
                </c:pt>
                <c:pt idx="239">
                  <c:v>51.28</c:v>
                </c:pt>
                <c:pt idx="240">
                  <c:v>53.86</c:v>
                </c:pt>
                <c:pt idx="241">
                  <c:v>53.18</c:v>
                </c:pt>
                <c:pt idx="242">
                  <c:v>51.07</c:v>
                </c:pt>
                <c:pt idx="243">
                  <c:v>53.12</c:v>
                </c:pt>
                <c:pt idx="244">
                  <c:v>50.81</c:v>
                </c:pt>
                <c:pt idx="245">
                  <c:v>51.17</c:v>
                </c:pt>
                <c:pt idx="246">
                  <c:v>53.56</c:v>
                </c:pt>
                <c:pt idx="247">
                  <c:v>50.67</c:v>
                </c:pt>
                <c:pt idx="248">
                  <c:v>50.52</c:v>
                </c:pt>
                <c:pt idx="249">
                  <c:v>53.05</c:v>
                </c:pt>
                <c:pt idx="250">
                  <c:v>51.45</c:v>
                </c:pt>
                <c:pt idx="251">
                  <c:v>51.93</c:v>
                </c:pt>
                <c:pt idx="252">
                  <c:v>54.46</c:v>
                </c:pt>
                <c:pt idx="253">
                  <c:v>54.33</c:v>
                </c:pt>
                <c:pt idx="254">
                  <c:v>52.73</c:v>
                </c:pt>
                <c:pt idx="255">
                  <c:v>52.84</c:v>
                </c:pt>
                <c:pt idx="256">
                  <c:v>51.05</c:v>
                </c:pt>
                <c:pt idx="257">
                  <c:v>51.95</c:v>
                </c:pt>
                <c:pt idx="258">
                  <c:v>53.52</c:v>
                </c:pt>
                <c:pt idx="259">
                  <c:v>53.67</c:v>
                </c:pt>
                <c:pt idx="260">
                  <c:v>50.93</c:v>
                </c:pt>
                <c:pt idx="261">
                  <c:v>52.4</c:v>
                </c:pt>
                <c:pt idx="262">
                  <c:v>50.24</c:v>
                </c:pt>
                <c:pt idx="263">
                  <c:v>58.36</c:v>
                </c:pt>
                <c:pt idx="264">
                  <c:v>60.59</c:v>
                </c:pt>
                <c:pt idx="265">
                  <c:v>66.77</c:v>
                </c:pt>
                <c:pt idx="266">
                  <c:v>53.18</c:v>
                </c:pt>
                <c:pt idx="267">
                  <c:v>52.36</c:v>
                </c:pt>
                <c:pt idx="268">
                  <c:v>50.87</c:v>
                </c:pt>
                <c:pt idx="269">
                  <c:v>50.5</c:v>
                </c:pt>
                <c:pt idx="270">
                  <c:v>53.77</c:v>
                </c:pt>
                <c:pt idx="271">
                  <c:v>50.75</c:v>
                </c:pt>
                <c:pt idx="272">
                  <c:v>51.25</c:v>
                </c:pt>
                <c:pt idx="273">
                  <c:v>52.28</c:v>
                </c:pt>
                <c:pt idx="274">
                  <c:v>50.69</c:v>
                </c:pt>
                <c:pt idx="275">
                  <c:v>55.83</c:v>
                </c:pt>
                <c:pt idx="276">
                  <c:v>57.19</c:v>
                </c:pt>
                <c:pt idx="277">
                  <c:v>53.3</c:v>
                </c:pt>
                <c:pt idx="278">
                  <c:v>51.54</c:v>
                </c:pt>
                <c:pt idx="279">
                  <c:v>52.31</c:v>
                </c:pt>
                <c:pt idx="280">
                  <c:v>50.82</c:v>
                </c:pt>
                <c:pt idx="281">
                  <c:v>50.35</c:v>
                </c:pt>
                <c:pt idx="282">
                  <c:v>53.8</c:v>
                </c:pt>
                <c:pt idx="283">
                  <c:v>50.82</c:v>
                </c:pt>
                <c:pt idx="284">
                  <c:v>51.77</c:v>
                </c:pt>
                <c:pt idx="285">
                  <c:v>51.72</c:v>
                </c:pt>
                <c:pt idx="286">
                  <c:v>51.3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B-4DF4-A618-8B81552E2D3E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CPU00!$C$2:$C$288</c:f>
              <c:numCache>
                <c:formatCode>General</c:formatCode>
                <c:ptCount val="287"/>
                <c:pt idx="0">
                  <c:v>47.45</c:v>
                </c:pt>
                <c:pt idx="1">
                  <c:v>42.47</c:v>
                </c:pt>
                <c:pt idx="2">
                  <c:v>35.83</c:v>
                </c:pt>
                <c:pt idx="3">
                  <c:v>47.69</c:v>
                </c:pt>
                <c:pt idx="4">
                  <c:v>49</c:v>
                </c:pt>
                <c:pt idx="5">
                  <c:v>48.95</c:v>
                </c:pt>
                <c:pt idx="6">
                  <c:v>46.91</c:v>
                </c:pt>
                <c:pt idx="7">
                  <c:v>49.53</c:v>
                </c:pt>
                <c:pt idx="8">
                  <c:v>48.47</c:v>
                </c:pt>
                <c:pt idx="9">
                  <c:v>47.99</c:v>
                </c:pt>
                <c:pt idx="10">
                  <c:v>49.32</c:v>
                </c:pt>
                <c:pt idx="11">
                  <c:v>48.97</c:v>
                </c:pt>
                <c:pt idx="12">
                  <c:v>47.22</c:v>
                </c:pt>
                <c:pt idx="13">
                  <c:v>47.59</c:v>
                </c:pt>
                <c:pt idx="14">
                  <c:v>49.02</c:v>
                </c:pt>
                <c:pt idx="15">
                  <c:v>47.83</c:v>
                </c:pt>
                <c:pt idx="16">
                  <c:v>48.75</c:v>
                </c:pt>
                <c:pt idx="17">
                  <c:v>49.42</c:v>
                </c:pt>
                <c:pt idx="18">
                  <c:v>47.28</c:v>
                </c:pt>
                <c:pt idx="19">
                  <c:v>49.49</c:v>
                </c:pt>
                <c:pt idx="20">
                  <c:v>49.02</c:v>
                </c:pt>
                <c:pt idx="21">
                  <c:v>48.26</c:v>
                </c:pt>
                <c:pt idx="22">
                  <c:v>49.22</c:v>
                </c:pt>
                <c:pt idx="23">
                  <c:v>48.55</c:v>
                </c:pt>
                <c:pt idx="24">
                  <c:v>46.42</c:v>
                </c:pt>
                <c:pt idx="25">
                  <c:v>48.2</c:v>
                </c:pt>
                <c:pt idx="26">
                  <c:v>52.27</c:v>
                </c:pt>
                <c:pt idx="27">
                  <c:v>47.07</c:v>
                </c:pt>
                <c:pt idx="28">
                  <c:v>48.95</c:v>
                </c:pt>
                <c:pt idx="29">
                  <c:v>46.82</c:v>
                </c:pt>
                <c:pt idx="30">
                  <c:v>45.12</c:v>
                </c:pt>
                <c:pt idx="31">
                  <c:v>45.22</c:v>
                </c:pt>
                <c:pt idx="32">
                  <c:v>36.229999999999997</c:v>
                </c:pt>
                <c:pt idx="33">
                  <c:v>27.3</c:v>
                </c:pt>
                <c:pt idx="34">
                  <c:v>27.83</c:v>
                </c:pt>
                <c:pt idx="35">
                  <c:v>27.13</c:v>
                </c:pt>
                <c:pt idx="36">
                  <c:v>27.01</c:v>
                </c:pt>
                <c:pt idx="37">
                  <c:v>28.58</c:v>
                </c:pt>
                <c:pt idx="38">
                  <c:v>48.46</c:v>
                </c:pt>
                <c:pt idx="39">
                  <c:v>48.56</c:v>
                </c:pt>
                <c:pt idx="40">
                  <c:v>49.01</c:v>
                </c:pt>
                <c:pt idx="41">
                  <c:v>49.73</c:v>
                </c:pt>
                <c:pt idx="42">
                  <c:v>47.08</c:v>
                </c:pt>
                <c:pt idx="43">
                  <c:v>48.88</c:v>
                </c:pt>
                <c:pt idx="44">
                  <c:v>48.92</c:v>
                </c:pt>
                <c:pt idx="45">
                  <c:v>48.51</c:v>
                </c:pt>
                <c:pt idx="46">
                  <c:v>49.21</c:v>
                </c:pt>
                <c:pt idx="47">
                  <c:v>49.17</c:v>
                </c:pt>
                <c:pt idx="48">
                  <c:v>47.36</c:v>
                </c:pt>
                <c:pt idx="49">
                  <c:v>47.54</c:v>
                </c:pt>
                <c:pt idx="50">
                  <c:v>49.29</c:v>
                </c:pt>
                <c:pt idx="51">
                  <c:v>47.94</c:v>
                </c:pt>
                <c:pt idx="52">
                  <c:v>49.66</c:v>
                </c:pt>
                <c:pt idx="53">
                  <c:v>49.46</c:v>
                </c:pt>
                <c:pt idx="54">
                  <c:v>47.72</c:v>
                </c:pt>
                <c:pt idx="55">
                  <c:v>49.5</c:v>
                </c:pt>
                <c:pt idx="56">
                  <c:v>48.69</c:v>
                </c:pt>
                <c:pt idx="57">
                  <c:v>47.79</c:v>
                </c:pt>
                <c:pt idx="58">
                  <c:v>48.46</c:v>
                </c:pt>
                <c:pt idx="59">
                  <c:v>48.46</c:v>
                </c:pt>
                <c:pt idx="60">
                  <c:v>46.86</c:v>
                </c:pt>
                <c:pt idx="61">
                  <c:v>47.78</c:v>
                </c:pt>
                <c:pt idx="62">
                  <c:v>49.09</c:v>
                </c:pt>
                <c:pt idx="63">
                  <c:v>48.22</c:v>
                </c:pt>
                <c:pt idx="64">
                  <c:v>49.59</c:v>
                </c:pt>
                <c:pt idx="65">
                  <c:v>49.3</c:v>
                </c:pt>
                <c:pt idx="66">
                  <c:v>47.2</c:v>
                </c:pt>
                <c:pt idx="67">
                  <c:v>48.73</c:v>
                </c:pt>
                <c:pt idx="68">
                  <c:v>47.8</c:v>
                </c:pt>
                <c:pt idx="69">
                  <c:v>48.28</c:v>
                </c:pt>
                <c:pt idx="70">
                  <c:v>48.85</c:v>
                </c:pt>
                <c:pt idx="71">
                  <c:v>48.09</c:v>
                </c:pt>
                <c:pt idx="72">
                  <c:v>48.32</c:v>
                </c:pt>
                <c:pt idx="73">
                  <c:v>46.9</c:v>
                </c:pt>
                <c:pt idx="74">
                  <c:v>42.51</c:v>
                </c:pt>
                <c:pt idx="75">
                  <c:v>40.270000000000003</c:v>
                </c:pt>
                <c:pt idx="76">
                  <c:v>43.01</c:v>
                </c:pt>
                <c:pt idx="77">
                  <c:v>40.11</c:v>
                </c:pt>
                <c:pt idx="78">
                  <c:v>39.11</c:v>
                </c:pt>
                <c:pt idx="79">
                  <c:v>42.58</c:v>
                </c:pt>
                <c:pt idx="80">
                  <c:v>42.98</c:v>
                </c:pt>
                <c:pt idx="81">
                  <c:v>40.450000000000003</c:v>
                </c:pt>
                <c:pt idx="82">
                  <c:v>42.78</c:v>
                </c:pt>
                <c:pt idx="83">
                  <c:v>39.69</c:v>
                </c:pt>
                <c:pt idx="84">
                  <c:v>37.24</c:v>
                </c:pt>
                <c:pt idx="85">
                  <c:v>37.82</c:v>
                </c:pt>
                <c:pt idx="86">
                  <c:v>35.78</c:v>
                </c:pt>
                <c:pt idx="87">
                  <c:v>39.94</c:v>
                </c:pt>
                <c:pt idx="88">
                  <c:v>42.31</c:v>
                </c:pt>
                <c:pt idx="89">
                  <c:v>42.04</c:v>
                </c:pt>
                <c:pt idx="90">
                  <c:v>38.479999999999997</c:v>
                </c:pt>
                <c:pt idx="91">
                  <c:v>42.95</c:v>
                </c:pt>
                <c:pt idx="92">
                  <c:v>42.47</c:v>
                </c:pt>
                <c:pt idx="93">
                  <c:v>40.020000000000003</c:v>
                </c:pt>
                <c:pt idx="94">
                  <c:v>41.07</c:v>
                </c:pt>
                <c:pt idx="95">
                  <c:v>43.96</c:v>
                </c:pt>
                <c:pt idx="96">
                  <c:v>48.3</c:v>
                </c:pt>
                <c:pt idx="97">
                  <c:v>40.79</c:v>
                </c:pt>
                <c:pt idx="98">
                  <c:v>42.34</c:v>
                </c:pt>
                <c:pt idx="99">
                  <c:v>40.14</c:v>
                </c:pt>
                <c:pt idx="100">
                  <c:v>43.19</c:v>
                </c:pt>
                <c:pt idx="101">
                  <c:v>41.53</c:v>
                </c:pt>
                <c:pt idx="102">
                  <c:v>39.020000000000003</c:v>
                </c:pt>
                <c:pt idx="103">
                  <c:v>42.97</c:v>
                </c:pt>
                <c:pt idx="104">
                  <c:v>42.59</c:v>
                </c:pt>
                <c:pt idx="105">
                  <c:v>40.22</c:v>
                </c:pt>
                <c:pt idx="106">
                  <c:v>42.92</c:v>
                </c:pt>
                <c:pt idx="107">
                  <c:v>42.89</c:v>
                </c:pt>
                <c:pt idx="108">
                  <c:v>39.619999999999997</c:v>
                </c:pt>
                <c:pt idx="109">
                  <c:v>40.04</c:v>
                </c:pt>
                <c:pt idx="110">
                  <c:v>42.77</c:v>
                </c:pt>
                <c:pt idx="111">
                  <c:v>40.35</c:v>
                </c:pt>
                <c:pt idx="112">
                  <c:v>42.95</c:v>
                </c:pt>
                <c:pt idx="113">
                  <c:v>27.43</c:v>
                </c:pt>
                <c:pt idx="114">
                  <c:v>32.39</c:v>
                </c:pt>
                <c:pt idx="115">
                  <c:v>40.46</c:v>
                </c:pt>
                <c:pt idx="116">
                  <c:v>42.81</c:v>
                </c:pt>
                <c:pt idx="117">
                  <c:v>40.26</c:v>
                </c:pt>
                <c:pt idx="118">
                  <c:v>43.31</c:v>
                </c:pt>
                <c:pt idx="119">
                  <c:v>43.18</c:v>
                </c:pt>
                <c:pt idx="120">
                  <c:v>39.07</c:v>
                </c:pt>
                <c:pt idx="121">
                  <c:v>40.270000000000003</c:v>
                </c:pt>
                <c:pt idx="122">
                  <c:v>43.03</c:v>
                </c:pt>
                <c:pt idx="123">
                  <c:v>39.67</c:v>
                </c:pt>
                <c:pt idx="124">
                  <c:v>43.31</c:v>
                </c:pt>
                <c:pt idx="125">
                  <c:v>43.32</c:v>
                </c:pt>
                <c:pt idx="126">
                  <c:v>38.54</c:v>
                </c:pt>
                <c:pt idx="127">
                  <c:v>43.09</c:v>
                </c:pt>
                <c:pt idx="128">
                  <c:v>42.38</c:v>
                </c:pt>
                <c:pt idx="129">
                  <c:v>40.380000000000003</c:v>
                </c:pt>
                <c:pt idx="130">
                  <c:v>43.51</c:v>
                </c:pt>
                <c:pt idx="131">
                  <c:v>43.17</c:v>
                </c:pt>
                <c:pt idx="132">
                  <c:v>38.54</c:v>
                </c:pt>
                <c:pt idx="133">
                  <c:v>39.869999999999997</c:v>
                </c:pt>
                <c:pt idx="134">
                  <c:v>42.22</c:v>
                </c:pt>
                <c:pt idx="135">
                  <c:v>40.590000000000003</c:v>
                </c:pt>
                <c:pt idx="136">
                  <c:v>43.49</c:v>
                </c:pt>
                <c:pt idx="137">
                  <c:v>43.49</c:v>
                </c:pt>
                <c:pt idx="138">
                  <c:v>39.07</c:v>
                </c:pt>
                <c:pt idx="139">
                  <c:v>42.81</c:v>
                </c:pt>
                <c:pt idx="140">
                  <c:v>43.21</c:v>
                </c:pt>
                <c:pt idx="141">
                  <c:v>39.83</c:v>
                </c:pt>
                <c:pt idx="142">
                  <c:v>42.49</c:v>
                </c:pt>
                <c:pt idx="143">
                  <c:v>42.72</c:v>
                </c:pt>
                <c:pt idx="144">
                  <c:v>39.89</c:v>
                </c:pt>
                <c:pt idx="145">
                  <c:v>39.5</c:v>
                </c:pt>
                <c:pt idx="146">
                  <c:v>43.64</c:v>
                </c:pt>
                <c:pt idx="147">
                  <c:v>39.99</c:v>
                </c:pt>
                <c:pt idx="148">
                  <c:v>41.92</c:v>
                </c:pt>
                <c:pt idx="149">
                  <c:v>36.380000000000003</c:v>
                </c:pt>
                <c:pt idx="150">
                  <c:v>39.380000000000003</c:v>
                </c:pt>
                <c:pt idx="151">
                  <c:v>42.43</c:v>
                </c:pt>
                <c:pt idx="152">
                  <c:v>42.2</c:v>
                </c:pt>
                <c:pt idx="153">
                  <c:v>40.17</c:v>
                </c:pt>
                <c:pt idx="154">
                  <c:v>42.41</c:v>
                </c:pt>
                <c:pt idx="155">
                  <c:v>42.48</c:v>
                </c:pt>
                <c:pt idx="156">
                  <c:v>38.94</c:v>
                </c:pt>
                <c:pt idx="157">
                  <c:v>11.56</c:v>
                </c:pt>
                <c:pt idx="158">
                  <c:v>36.65</c:v>
                </c:pt>
                <c:pt idx="159">
                  <c:v>38.369999999999997</c:v>
                </c:pt>
                <c:pt idx="160">
                  <c:v>41.29</c:v>
                </c:pt>
                <c:pt idx="161">
                  <c:v>40.58</c:v>
                </c:pt>
                <c:pt idx="162">
                  <c:v>36.44</c:v>
                </c:pt>
                <c:pt idx="163">
                  <c:v>39.85</c:v>
                </c:pt>
                <c:pt idx="164">
                  <c:v>39.729999999999997</c:v>
                </c:pt>
                <c:pt idx="165">
                  <c:v>43.51</c:v>
                </c:pt>
                <c:pt idx="166">
                  <c:v>49.34</c:v>
                </c:pt>
                <c:pt idx="167">
                  <c:v>42.11</c:v>
                </c:pt>
                <c:pt idx="168">
                  <c:v>42.42</c:v>
                </c:pt>
                <c:pt idx="169">
                  <c:v>41.54</c:v>
                </c:pt>
                <c:pt idx="170">
                  <c:v>45.17</c:v>
                </c:pt>
                <c:pt idx="171">
                  <c:v>43.45</c:v>
                </c:pt>
                <c:pt idx="172">
                  <c:v>30.09</c:v>
                </c:pt>
                <c:pt idx="173">
                  <c:v>31.3</c:v>
                </c:pt>
                <c:pt idx="174">
                  <c:v>30.33</c:v>
                </c:pt>
                <c:pt idx="175">
                  <c:v>31.77</c:v>
                </c:pt>
                <c:pt idx="176">
                  <c:v>31.76</c:v>
                </c:pt>
                <c:pt idx="177">
                  <c:v>31.5</c:v>
                </c:pt>
                <c:pt idx="178">
                  <c:v>32.880000000000003</c:v>
                </c:pt>
                <c:pt idx="179">
                  <c:v>39.72</c:v>
                </c:pt>
                <c:pt idx="180">
                  <c:v>42.84</c:v>
                </c:pt>
                <c:pt idx="181">
                  <c:v>43.09</c:v>
                </c:pt>
                <c:pt idx="182">
                  <c:v>43.89</c:v>
                </c:pt>
                <c:pt idx="183">
                  <c:v>44.2</c:v>
                </c:pt>
                <c:pt idx="184">
                  <c:v>45.79</c:v>
                </c:pt>
                <c:pt idx="185">
                  <c:v>44.84</c:v>
                </c:pt>
                <c:pt idx="186">
                  <c:v>42.56</c:v>
                </c:pt>
                <c:pt idx="187">
                  <c:v>42.5</c:v>
                </c:pt>
                <c:pt idx="188">
                  <c:v>44.67</c:v>
                </c:pt>
                <c:pt idx="189">
                  <c:v>43.43</c:v>
                </c:pt>
                <c:pt idx="190">
                  <c:v>45.52</c:v>
                </c:pt>
                <c:pt idx="191">
                  <c:v>44.04</c:v>
                </c:pt>
                <c:pt idx="192">
                  <c:v>43.89</c:v>
                </c:pt>
                <c:pt idx="193">
                  <c:v>43.68</c:v>
                </c:pt>
                <c:pt idx="194">
                  <c:v>45.66</c:v>
                </c:pt>
                <c:pt idx="195">
                  <c:v>41.63</c:v>
                </c:pt>
                <c:pt idx="196">
                  <c:v>42.58</c:v>
                </c:pt>
                <c:pt idx="197">
                  <c:v>40.5</c:v>
                </c:pt>
                <c:pt idx="198">
                  <c:v>38.11</c:v>
                </c:pt>
                <c:pt idx="199">
                  <c:v>45.56</c:v>
                </c:pt>
                <c:pt idx="200">
                  <c:v>41.48</c:v>
                </c:pt>
                <c:pt idx="201">
                  <c:v>44.38</c:v>
                </c:pt>
                <c:pt idx="202">
                  <c:v>44.85</c:v>
                </c:pt>
                <c:pt idx="203">
                  <c:v>36.840000000000003</c:v>
                </c:pt>
                <c:pt idx="204">
                  <c:v>36.11</c:v>
                </c:pt>
                <c:pt idx="205">
                  <c:v>40.43</c:v>
                </c:pt>
                <c:pt idx="206">
                  <c:v>43.06</c:v>
                </c:pt>
                <c:pt idx="207">
                  <c:v>38.6</c:v>
                </c:pt>
                <c:pt idx="208">
                  <c:v>43.74</c:v>
                </c:pt>
                <c:pt idx="209">
                  <c:v>43.88</c:v>
                </c:pt>
                <c:pt idx="210">
                  <c:v>41.75</c:v>
                </c:pt>
                <c:pt idx="211">
                  <c:v>44.28</c:v>
                </c:pt>
                <c:pt idx="212">
                  <c:v>42.73</c:v>
                </c:pt>
                <c:pt idx="213">
                  <c:v>43.39</c:v>
                </c:pt>
                <c:pt idx="214">
                  <c:v>45.53</c:v>
                </c:pt>
                <c:pt idx="215">
                  <c:v>43.47</c:v>
                </c:pt>
                <c:pt idx="216">
                  <c:v>41.63</c:v>
                </c:pt>
                <c:pt idx="217">
                  <c:v>42.06</c:v>
                </c:pt>
                <c:pt idx="218">
                  <c:v>40.590000000000003</c:v>
                </c:pt>
                <c:pt idx="219">
                  <c:v>43.07</c:v>
                </c:pt>
                <c:pt idx="220">
                  <c:v>44.83</c:v>
                </c:pt>
                <c:pt idx="221">
                  <c:v>44.02</c:v>
                </c:pt>
                <c:pt idx="222">
                  <c:v>43.24</c:v>
                </c:pt>
                <c:pt idx="223">
                  <c:v>45.18</c:v>
                </c:pt>
                <c:pt idx="224">
                  <c:v>45.28</c:v>
                </c:pt>
                <c:pt idx="225">
                  <c:v>43.99</c:v>
                </c:pt>
                <c:pt idx="226">
                  <c:v>45.54</c:v>
                </c:pt>
                <c:pt idx="227">
                  <c:v>39.520000000000003</c:v>
                </c:pt>
                <c:pt idx="228">
                  <c:v>40.5</c:v>
                </c:pt>
                <c:pt idx="229">
                  <c:v>42.83</c:v>
                </c:pt>
                <c:pt idx="230">
                  <c:v>44.3</c:v>
                </c:pt>
                <c:pt idx="231">
                  <c:v>43.23</c:v>
                </c:pt>
                <c:pt idx="232">
                  <c:v>44.87</c:v>
                </c:pt>
                <c:pt idx="233">
                  <c:v>26.45</c:v>
                </c:pt>
                <c:pt idx="234">
                  <c:v>38.31</c:v>
                </c:pt>
                <c:pt idx="235">
                  <c:v>44.79</c:v>
                </c:pt>
                <c:pt idx="236">
                  <c:v>44.67</c:v>
                </c:pt>
                <c:pt idx="237">
                  <c:v>47.46</c:v>
                </c:pt>
                <c:pt idx="238">
                  <c:v>48.48</c:v>
                </c:pt>
                <c:pt idx="239">
                  <c:v>44.7</c:v>
                </c:pt>
                <c:pt idx="240">
                  <c:v>42.02</c:v>
                </c:pt>
                <c:pt idx="241">
                  <c:v>42.58</c:v>
                </c:pt>
                <c:pt idx="242">
                  <c:v>44.7</c:v>
                </c:pt>
                <c:pt idx="243">
                  <c:v>42.63</c:v>
                </c:pt>
                <c:pt idx="244">
                  <c:v>45.02</c:v>
                </c:pt>
                <c:pt idx="245">
                  <c:v>44.73</c:v>
                </c:pt>
                <c:pt idx="246">
                  <c:v>42.35</c:v>
                </c:pt>
                <c:pt idx="247">
                  <c:v>45.43</c:v>
                </c:pt>
                <c:pt idx="248">
                  <c:v>45.51</c:v>
                </c:pt>
                <c:pt idx="249">
                  <c:v>43.01</c:v>
                </c:pt>
                <c:pt idx="250">
                  <c:v>44.73</c:v>
                </c:pt>
                <c:pt idx="251">
                  <c:v>44.26</c:v>
                </c:pt>
                <c:pt idx="252">
                  <c:v>41.59</c:v>
                </c:pt>
                <c:pt idx="253">
                  <c:v>41.93</c:v>
                </c:pt>
                <c:pt idx="254">
                  <c:v>43.56</c:v>
                </c:pt>
                <c:pt idx="255">
                  <c:v>43.11</c:v>
                </c:pt>
                <c:pt idx="256">
                  <c:v>45.05</c:v>
                </c:pt>
                <c:pt idx="257">
                  <c:v>44.39</c:v>
                </c:pt>
                <c:pt idx="258">
                  <c:v>42.77</c:v>
                </c:pt>
                <c:pt idx="259">
                  <c:v>42.74</c:v>
                </c:pt>
                <c:pt idx="260">
                  <c:v>45.3</c:v>
                </c:pt>
                <c:pt idx="261">
                  <c:v>43.71</c:v>
                </c:pt>
                <c:pt idx="262">
                  <c:v>45.95</c:v>
                </c:pt>
                <c:pt idx="263">
                  <c:v>36.590000000000003</c:v>
                </c:pt>
                <c:pt idx="264">
                  <c:v>34.520000000000003</c:v>
                </c:pt>
                <c:pt idx="265">
                  <c:v>27.96</c:v>
                </c:pt>
                <c:pt idx="266">
                  <c:v>42.69</c:v>
                </c:pt>
                <c:pt idx="267">
                  <c:v>43.62</c:v>
                </c:pt>
                <c:pt idx="268">
                  <c:v>45.41</c:v>
                </c:pt>
                <c:pt idx="269">
                  <c:v>45.65</c:v>
                </c:pt>
                <c:pt idx="270">
                  <c:v>42.38</c:v>
                </c:pt>
                <c:pt idx="271">
                  <c:v>45.36</c:v>
                </c:pt>
                <c:pt idx="272">
                  <c:v>45.13</c:v>
                </c:pt>
                <c:pt idx="273">
                  <c:v>43.87</c:v>
                </c:pt>
                <c:pt idx="274">
                  <c:v>45.53</c:v>
                </c:pt>
                <c:pt idx="275">
                  <c:v>40.28</c:v>
                </c:pt>
                <c:pt idx="276">
                  <c:v>38.71</c:v>
                </c:pt>
                <c:pt idx="277">
                  <c:v>42.57</c:v>
                </c:pt>
                <c:pt idx="278">
                  <c:v>44.72</c:v>
                </c:pt>
                <c:pt idx="279">
                  <c:v>43.78</c:v>
                </c:pt>
                <c:pt idx="280">
                  <c:v>45.49</c:v>
                </c:pt>
                <c:pt idx="281">
                  <c:v>46.02</c:v>
                </c:pt>
                <c:pt idx="282">
                  <c:v>42.53</c:v>
                </c:pt>
                <c:pt idx="283">
                  <c:v>45.38</c:v>
                </c:pt>
                <c:pt idx="284">
                  <c:v>44.53</c:v>
                </c:pt>
                <c:pt idx="285">
                  <c:v>44.41</c:v>
                </c:pt>
                <c:pt idx="286">
                  <c:v>44.49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7B-4DF4-A618-8B81552E2D3E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CPU00!$D$2:$D$288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0.04</c:v>
                </c:pt>
                <c:pt idx="74">
                  <c:v>0.05</c:v>
                </c:pt>
                <c:pt idx="75">
                  <c:v>0.01</c:v>
                </c:pt>
                <c:pt idx="76">
                  <c:v>0.01</c:v>
                </c:pt>
                <c:pt idx="77">
                  <c:v>0.05</c:v>
                </c:pt>
                <c:pt idx="78">
                  <c:v>0.04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0.03</c:v>
                </c:pt>
                <c:pt idx="84">
                  <c:v>0.03</c:v>
                </c:pt>
                <c:pt idx="85">
                  <c:v>0.42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0.02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0.05</c:v>
                </c:pt>
                <c:pt idx="158">
                  <c:v>0.01</c:v>
                </c:pt>
                <c:pt idx="159">
                  <c:v>0</c:v>
                </c:pt>
                <c:pt idx="160">
                  <c:v>0.01</c:v>
                </c:pt>
                <c:pt idx="161">
                  <c:v>0.01</c:v>
                </c:pt>
                <c:pt idx="162">
                  <c:v>0.03</c:v>
                </c:pt>
                <c:pt idx="163">
                  <c:v>0.05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0.26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0.23</c:v>
                </c:pt>
                <c:pt idx="216">
                  <c:v>0.05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0.22</c:v>
                </c:pt>
                <c:pt idx="228">
                  <c:v>0.28000000000000003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7.0000000000000007E-2</c:v>
                </c:pt>
                <c:pt idx="234">
                  <c:v>0.03</c:v>
                </c:pt>
                <c:pt idx="235">
                  <c:v>0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0.22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0.03</c:v>
                </c:pt>
                <c:pt idx="276">
                  <c:v>0.03</c:v>
                </c:pt>
                <c:pt idx="277">
                  <c:v>0.01</c:v>
                </c:pt>
                <c:pt idx="278">
                  <c:v>0</c:v>
                </c:pt>
                <c:pt idx="279">
                  <c:v>0.01</c:v>
                </c:pt>
                <c:pt idx="280">
                  <c:v>0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7B-4DF4-A618-8B81552E2D3E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CPU00!$E$2:$E$288</c:f>
              <c:numCache>
                <c:formatCode>General</c:formatCode>
                <c:ptCount val="287"/>
                <c:pt idx="0">
                  <c:v>3.25</c:v>
                </c:pt>
                <c:pt idx="1">
                  <c:v>3.4</c:v>
                </c:pt>
                <c:pt idx="2">
                  <c:v>3.31</c:v>
                </c:pt>
                <c:pt idx="3">
                  <c:v>3</c:v>
                </c:pt>
                <c:pt idx="4">
                  <c:v>3.39</c:v>
                </c:pt>
                <c:pt idx="5">
                  <c:v>3.18</c:v>
                </c:pt>
                <c:pt idx="6">
                  <c:v>3.29</c:v>
                </c:pt>
                <c:pt idx="7">
                  <c:v>3.1</c:v>
                </c:pt>
                <c:pt idx="8">
                  <c:v>3.38</c:v>
                </c:pt>
                <c:pt idx="9">
                  <c:v>3.07</c:v>
                </c:pt>
                <c:pt idx="10">
                  <c:v>3.32</c:v>
                </c:pt>
                <c:pt idx="11">
                  <c:v>3.07</c:v>
                </c:pt>
                <c:pt idx="12">
                  <c:v>3.27</c:v>
                </c:pt>
                <c:pt idx="13">
                  <c:v>3.32</c:v>
                </c:pt>
                <c:pt idx="14">
                  <c:v>3.24</c:v>
                </c:pt>
                <c:pt idx="15">
                  <c:v>3.35</c:v>
                </c:pt>
                <c:pt idx="16">
                  <c:v>3.19</c:v>
                </c:pt>
                <c:pt idx="17">
                  <c:v>3.19</c:v>
                </c:pt>
                <c:pt idx="18">
                  <c:v>3.39</c:v>
                </c:pt>
                <c:pt idx="19">
                  <c:v>3.16</c:v>
                </c:pt>
                <c:pt idx="20">
                  <c:v>3.04</c:v>
                </c:pt>
                <c:pt idx="21">
                  <c:v>3.05</c:v>
                </c:pt>
                <c:pt idx="22">
                  <c:v>3.3</c:v>
                </c:pt>
                <c:pt idx="23">
                  <c:v>3.37</c:v>
                </c:pt>
                <c:pt idx="24">
                  <c:v>3.49</c:v>
                </c:pt>
                <c:pt idx="25">
                  <c:v>3.45</c:v>
                </c:pt>
                <c:pt idx="26">
                  <c:v>3.8</c:v>
                </c:pt>
                <c:pt idx="27">
                  <c:v>3.29</c:v>
                </c:pt>
                <c:pt idx="28">
                  <c:v>3.21</c:v>
                </c:pt>
                <c:pt idx="29">
                  <c:v>4.3499999999999996</c:v>
                </c:pt>
                <c:pt idx="30">
                  <c:v>4.16</c:v>
                </c:pt>
                <c:pt idx="31">
                  <c:v>4.76</c:v>
                </c:pt>
                <c:pt idx="32">
                  <c:v>3.69</c:v>
                </c:pt>
                <c:pt idx="33">
                  <c:v>4.05</c:v>
                </c:pt>
                <c:pt idx="34">
                  <c:v>4.07</c:v>
                </c:pt>
                <c:pt idx="35">
                  <c:v>3.92</c:v>
                </c:pt>
                <c:pt idx="36">
                  <c:v>3.99</c:v>
                </c:pt>
                <c:pt idx="37">
                  <c:v>4.24</c:v>
                </c:pt>
                <c:pt idx="38">
                  <c:v>3.41</c:v>
                </c:pt>
                <c:pt idx="39">
                  <c:v>3.09</c:v>
                </c:pt>
                <c:pt idx="40">
                  <c:v>3.2</c:v>
                </c:pt>
                <c:pt idx="41">
                  <c:v>3.12</c:v>
                </c:pt>
                <c:pt idx="42">
                  <c:v>3.28</c:v>
                </c:pt>
                <c:pt idx="43">
                  <c:v>3.15</c:v>
                </c:pt>
                <c:pt idx="44">
                  <c:v>3.26</c:v>
                </c:pt>
                <c:pt idx="45">
                  <c:v>3.09</c:v>
                </c:pt>
                <c:pt idx="46">
                  <c:v>3.08</c:v>
                </c:pt>
                <c:pt idx="47">
                  <c:v>3.37</c:v>
                </c:pt>
                <c:pt idx="48">
                  <c:v>3.24</c:v>
                </c:pt>
                <c:pt idx="49">
                  <c:v>3.08</c:v>
                </c:pt>
                <c:pt idx="50">
                  <c:v>3.02</c:v>
                </c:pt>
                <c:pt idx="51">
                  <c:v>3.14</c:v>
                </c:pt>
                <c:pt idx="52">
                  <c:v>3.06</c:v>
                </c:pt>
                <c:pt idx="53">
                  <c:v>3.12</c:v>
                </c:pt>
                <c:pt idx="54">
                  <c:v>3.09</c:v>
                </c:pt>
                <c:pt idx="55">
                  <c:v>3</c:v>
                </c:pt>
                <c:pt idx="56">
                  <c:v>3.17</c:v>
                </c:pt>
                <c:pt idx="57">
                  <c:v>3.26</c:v>
                </c:pt>
                <c:pt idx="58">
                  <c:v>3.16</c:v>
                </c:pt>
                <c:pt idx="59">
                  <c:v>3.35</c:v>
                </c:pt>
                <c:pt idx="60">
                  <c:v>3.19</c:v>
                </c:pt>
                <c:pt idx="61">
                  <c:v>3.09</c:v>
                </c:pt>
                <c:pt idx="62">
                  <c:v>2.87</c:v>
                </c:pt>
                <c:pt idx="63">
                  <c:v>3.09</c:v>
                </c:pt>
                <c:pt idx="64">
                  <c:v>3.05</c:v>
                </c:pt>
                <c:pt idx="65">
                  <c:v>2.96</c:v>
                </c:pt>
                <c:pt idx="66">
                  <c:v>3.27</c:v>
                </c:pt>
                <c:pt idx="67">
                  <c:v>3.23</c:v>
                </c:pt>
                <c:pt idx="68">
                  <c:v>3.28</c:v>
                </c:pt>
                <c:pt idx="69">
                  <c:v>3.14</c:v>
                </c:pt>
                <c:pt idx="70">
                  <c:v>3.26</c:v>
                </c:pt>
                <c:pt idx="71">
                  <c:v>3.31</c:v>
                </c:pt>
                <c:pt idx="72">
                  <c:v>2.94</c:v>
                </c:pt>
                <c:pt idx="73">
                  <c:v>2.8</c:v>
                </c:pt>
                <c:pt idx="74">
                  <c:v>4.37</c:v>
                </c:pt>
                <c:pt idx="75">
                  <c:v>3.82</c:v>
                </c:pt>
                <c:pt idx="76">
                  <c:v>3.89</c:v>
                </c:pt>
                <c:pt idx="77">
                  <c:v>3.37</c:v>
                </c:pt>
                <c:pt idx="78">
                  <c:v>4.1399999999999997</c:v>
                </c:pt>
                <c:pt idx="79">
                  <c:v>4.33</c:v>
                </c:pt>
                <c:pt idx="80">
                  <c:v>3.81</c:v>
                </c:pt>
                <c:pt idx="81">
                  <c:v>4.0599999999999996</c:v>
                </c:pt>
                <c:pt idx="82">
                  <c:v>4.2699999999999996</c:v>
                </c:pt>
                <c:pt idx="83">
                  <c:v>3.69</c:v>
                </c:pt>
                <c:pt idx="84">
                  <c:v>3.94</c:v>
                </c:pt>
                <c:pt idx="85">
                  <c:v>3.02</c:v>
                </c:pt>
                <c:pt idx="86">
                  <c:v>4.3</c:v>
                </c:pt>
                <c:pt idx="87">
                  <c:v>4.09</c:v>
                </c:pt>
                <c:pt idx="88">
                  <c:v>4.37</c:v>
                </c:pt>
                <c:pt idx="89">
                  <c:v>3.98</c:v>
                </c:pt>
                <c:pt idx="90">
                  <c:v>4.0199999999999996</c:v>
                </c:pt>
                <c:pt idx="91">
                  <c:v>4.03</c:v>
                </c:pt>
                <c:pt idx="92">
                  <c:v>4.05</c:v>
                </c:pt>
                <c:pt idx="93">
                  <c:v>4.1399999999999997</c:v>
                </c:pt>
                <c:pt idx="94">
                  <c:v>3.91</c:v>
                </c:pt>
                <c:pt idx="95">
                  <c:v>4.6399999999999997</c:v>
                </c:pt>
                <c:pt idx="96">
                  <c:v>5.46</c:v>
                </c:pt>
                <c:pt idx="97">
                  <c:v>4.47</c:v>
                </c:pt>
                <c:pt idx="98">
                  <c:v>4.26</c:v>
                </c:pt>
                <c:pt idx="99">
                  <c:v>4.1500000000000004</c:v>
                </c:pt>
                <c:pt idx="100">
                  <c:v>3.91</c:v>
                </c:pt>
                <c:pt idx="101">
                  <c:v>4.3099999999999996</c:v>
                </c:pt>
                <c:pt idx="102">
                  <c:v>4.0999999999999996</c:v>
                </c:pt>
                <c:pt idx="103">
                  <c:v>4.1100000000000003</c:v>
                </c:pt>
                <c:pt idx="104">
                  <c:v>4.12</c:v>
                </c:pt>
                <c:pt idx="105">
                  <c:v>4.09</c:v>
                </c:pt>
                <c:pt idx="106">
                  <c:v>3.95</c:v>
                </c:pt>
                <c:pt idx="107">
                  <c:v>4.3099999999999996</c:v>
                </c:pt>
                <c:pt idx="108">
                  <c:v>3.97</c:v>
                </c:pt>
                <c:pt idx="109">
                  <c:v>3.99</c:v>
                </c:pt>
                <c:pt idx="110">
                  <c:v>4</c:v>
                </c:pt>
                <c:pt idx="111">
                  <c:v>4.01</c:v>
                </c:pt>
                <c:pt idx="112">
                  <c:v>3.95</c:v>
                </c:pt>
                <c:pt idx="113">
                  <c:v>4.09</c:v>
                </c:pt>
                <c:pt idx="114">
                  <c:v>3.86</c:v>
                </c:pt>
                <c:pt idx="115">
                  <c:v>4.09</c:v>
                </c:pt>
                <c:pt idx="116">
                  <c:v>4.04</c:v>
                </c:pt>
                <c:pt idx="117">
                  <c:v>4.12</c:v>
                </c:pt>
                <c:pt idx="118">
                  <c:v>3.98</c:v>
                </c:pt>
                <c:pt idx="119">
                  <c:v>4.28</c:v>
                </c:pt>
                <c:pt idx="120">
                  <c:v>4.1399999999999997</c:v>
                </c:pt>
                <c:pt idx="121">
                  <c:v>3.83</c:v>
                </c:pt>
                <c:pt idx="122">
                  <c:v>3.95</c:v>
                </c:pt>
                <c:pt idx="123">
                  <c:v>4.09</c:v>
                </c:pt>
                <c:pt idx="124">
                  <c:v>4.08</c:v>
                </c:pt>
                <c:pt idx="125">
                  <c:v>4.04</c:v>
                </c:pt>
                <c:pt idx="126">
                  <c:v>4</c:v>
                </c:pt>
                <c:pt idx="127">
                  <c:v>4.0199999999999996</c:v>
                </c:pt>
                <c:pt idx="128">
                  <c:v>4.0199999999999996</c:v>
                </c:pt>
                <c:pt idx="129">
                  <c:v>3.9</c:v>
                </c:pt>
                <c:pt idx="130">
                  <c:v>4.07</c:v>
                </c:pt>
                <c:pt idx="131">
                  <c:v>4.04</c:v>
                </c:pt>
                <c:pt idx="132">
                  <c:v>4.13</c:v>
                </c:pt>
                <c:pt idx="133">
                  <c:v>4.1500000000000004</c:v>
                </c:pt>
                <c:pt idx="134">
                  <c:v>4.09</c:v>
                </c:pt>
                <c:pt idx="135">
                  <c:v>4.0599999999999996</c:v>
                </c:pt>
                <c:pt idx="136">
                  <c:v>3.82</c:v>
                </c:pt>
                <c:pt idx="137">
                  <c:v>3.98</c:v>
                </c:pt>
                <c:pt idx="138">
                  <c:v>4.0599999999999996</c:v>
                </c:pt>
                <c:pt idx="139">
                  <c:v>3.98</c:v>
                </c:pt>
                <c:pt idx="140">
                  <c:v>4.04</c:v>
                </c:pt>
                <c:pt idx="141">
                  <c:v>4.16</c:v>
                </c:pt>
                <c:pt idx="142">
                  <c:v>4.09</c:v>
                </c:pt>
                <c:pt idx="143">
                  <c:v>4.08</c:v>
                </c:pt>
                <c:pt idx="144">
                  <c:v>3.95</c:v>
                </c:pt>
                <c:pt idx="145">
                  <c:v>4.38</c:v>
                </c:pt>
                <c:pt idx="146">
                  <c:v>3.84</c:v>
                </c:pt>
                <c:pt idx="147">
                  <c:v>3.95</c:v>
                </c:pt>
                <c:pt idx="148">
                  <c:v>4.12</c:v>
                </c:pt>
                <c:pt idx="149">
                  <c:v>3.81</c:v>
                </c:pt>
                <c:pt idx="150">
                  <c:v>4.04</c:v>
                </c:pt>
                <c:pt idx="151">
                  <c:v>4.09</c:v>
                </c:pt>
                <c:pt idx="152">
                  <c:v>4.1900000000000004</c:v>
                </c:pt>
                <c:pt idx="153">
                  <c:v>4.0199999999999996</c:v>
                </c:pt>
                <c:pt idx="154">
                  <c:v>4.1900000000000004</c:v>
                </c:pt>
                <c:pt idx="155">
                  <c:v>4.2</c:v>
                </c:pt>
                <c:pt idx="156">
                  <c:v>4.4000000000000004</c:v>
                </c:pt>
                <c:pt idx="157">
                  <c:v>6.77</c:v>
                </c:pt>
                <c:pt idx="158">
                  <c:v>3.78</c:v>
                </c:pt>
                <c:pt idx="159">
                  <c:v>3.72</c:v>
                </c:pt>
                <c:pt idx="160">
                  <c:v>3.8</c:v>
                </c:pt>
                <c:pt idx="161">
                  <c:v>3.88</c:v>
                </c:pt>
                <c:pt idx="162">
                  <c:v>4.28</c:v>
                </c:pt>
                <c:pt idx="163">
                  <c:v>4.17</c:v>
                </c:pt>
                <c:pt idx="164">
                  <c:v>4.1399999999999997</c:v>
                </c:pt>
                <c:pt idx="165">
                  <c:v>4.2699999999999996</c:v>
                </c:pt>
                <c:pt idx="166">
                  <c:v>5.51</c:v>
                </c:pt>
                <c:pt idx="167">
                  <c:v>4.34</c:v>
                </c:pt>
                <c:pt idx="168">
                  <c:v>4.22</c:v>
                </c:pt>
                <c:pt idx="169">
                  <c:v>3.98</c:v>
                </c:pt>
                <c:pt idx="170">
                  <c:v>3.83</c:v>
                </c:pt>
                <c:pt idx="171">
                  <c:v>3.88</c:v>
                </c:pt>
                <c:pt idx="172">
                  <c:v>4.28</c:v>
                </c:pt>
                <c:pt idx="173">
                  <c:v>5.38</c:v>
                </c:pt>
                <c:pt idx="174">
                  <c:v>5.85</c:v>
                </c:pt>
                <c:pt idx="175">
                  <c:v>5.93</c:v>
                </c:pt>
                <c:pt idx="176">
                  <c:v>5.9</c:v>
                </c:pt>
                <c:pt idx="177">
                  <c:v>5.87</c:v>
                </c:pt>
                <c:pt idx="178">
                  <c:v>5.73</c:v>
                </c:pt>
                <c:pt idx="179">
                  <c:v>4.37</c:v>
                </c:pt>
                <c:pt idx="180">
                  <c:v>4.07</c:v>
                </c:pt>
                <c:pt idx="181">
                  <c:v>4.0599999999999996</c:v>
                </c:pt>
                <c:pt idx="182">
                  <c:v>3.87</c:v>
                </c:pt>
                <c:pt idx="183">
                  <c:v>4.0999999999999996</c:v>
                </c:pt>
                <c:pt idx="184">
                  <c:v>4.1900000000000004</c:v>
                </c:pt>
                <c:pt idx="185">
                  <c:v>4.18</c:v>
                </c:pt>
                <c:pt idx="186">
                  <c:v>4.34</c:v>
                </c:pt>
                <c:pt idx="187">
                  <c:v>4.04</c:v>
                </c:pt>
                <c:pt idx="188">
                  <c:v>4.04</c:v>
                </c:pt>
                <c:pt idx="189">
                  <c:v>3.96</c:v>
                </c:pt>
                <c:pt idx="190">
                  <c:v>3.91</c:v>
                </c:pt>
                <c:pt idx="191">
                  <c:v>4.03</c:v>
                </c:pt>
                <c:pt idx="192">
                  <c:v>3.82</c:v>
                </c:pt>
                <c:pt idx="193">
                  <c:v>4.07</c:v>
                </c:pt>
                <c:pt idx="194">
                  <c:v>4.01</c:v>
                </c:pt>
                <c:pt idx="195">
                  <c:v>4.05</c:v>
                </c:pt>
                <c:pt idx="196">
                  <c:v>4.45</c:v>
                </c:pt>
                <c:pt idx="197">
                  <c:v>4.2300000000000004</c:v>
                </c:pt>
                <c:pt idx="198">
                  <c:v>4.13</c:v>
                </c:pt>
                <c:pt idx="199">
                  <c:v>4.07</c:v>
                </c:pt>
                <c:pt idx="200">
                  <c:v>4.04</c:v>
                </c:pt>
                <c:pt idx="201">
                  <c:v>3.98</c:v>
                </c:pt>
                <c:pt idx="202">
                  <c:v>4.0199999999999996</c:v>
                </c:pt>
                <c:pt idx="203">
                  <c:v>4.38</c:v>
                </c:pt>
                <c:pt idx="204">
                  <c:v>4.5999999999999996</c:v>
                </c:pt>
                <c:pt idx="205">
                  <c:v>3.9</c:v>
                </c:pt>
                <c:pt idx="206">
                  <c:v>3.89</c:v>
                </c:pt>
                <c:pt idx="207">
                  <c:v>4.0999999999999996</c:v>
                </c:pt>
                <c:pt idx="208">
                  <c:v>3.81</c:v>
                </c:pt>
                <c:pt idx="209">
                  <c:v>3.93</c:v>
                </c:pt>
                <c:pt idx="210">
                  <c:v>4.1399999999999997</c:v>
                </c:pt>
                <c:pt idx="211">
                  <c:v>4.05</c:v>
                </c:pt>
                <c:pt idx="212">
                  <c:v>3.73</c:v>
                </c:pt>
                <c:pt idx="213">
                  <c:v>3.75</c:v>
                </c:pt>
                <c:pt idx="214">
                  <c:v>4.04</c:v>
                </c:pt>
                <c:pt idx="215">
                  <c:v>3.26</c:v>
                </c:pt>
                <c:pt idx="216">
                  <c:v>4.08</c:v>
                </c:pt>
                <c:pt idx="217">
                  <c:v>3.72</c:v>
                </c:pt>
                <c:pt idx="218">
                  <c:v>3.8</c:v>
                </c:pt>
                <c:pt idx="219">
                  <c:v>3.87</c:v>
                </c:pt>
                <c:pt idx="220">
                  <c:v>3.9</c:v>
                </c:pt>
                <c:pt idx="221">
                  <c:v>3.97</c:v>
                </c:pt>
                <c:pt idx="222">
                  <c:v>4.21</c:v>
                </c:pt>
                <c:pt idx="223">
                  <c:v>3.81</c:v>
                </c:pt>
                <c:pt idx="224">
                  <c:v>3.84</c:v>
                </c:pt>
                <c:pt idx="225">
                  <c:v>3.52</c:v>
                </c:pt>
                <c:pt idx="226">
                  <c:v>3.8</c:v>
                </c:pt>
                <c:pt idx="227">
                  <c:v>3.01</c:v>
                </c:pt>
                <c:pt idx="228">
                  <c:v>2.96</c:v>
                </c:pt>
                <c:pt idx="229">
                  <c:v>4.05</c:v>
                </c:pt>
                <c:pt idx="230">
                  <c:v>4.07</c:v>
                </c:pt>
                <c:pt idx="231">
                  <c:v>3.97</c:v>
                </c:pt>
                <c:pt idx="232">
                  <c:v>4.1399999999999997</c:v>
                </c:pt>
                <c:pt idx="233">
                  <c:v>4.2</c:v>
                </c:pt>
                <c:pt idx="234">
                  <c:v>4.1399999999999997</c:v>
                </c:pt>
                <c:pt idx="235">
                  <c:v>4.1399999999999997</c:v>
                </c:pt>
                <c:pt idx="236">
                  <c:v>3.98</c:v>
                </c:pt>
                <c:pt idx="237">
                  <c:v>5.0599999999999996</c:v>
                </c:pt>
                <c:pt idx="238">
                  <c:v>4.93</c:v>
                </c:pt>
                <c:pt idx="239">
                  <c:v>4.01</c:v>
                </c:pt>
                <c:pt idx="240">
                  <c:v>4.12</c:v>
                </c:pt>
                <c:pt idx="241">
                  <c:v>4.2300000000000004</c:v>
                </c:pt>
                <c:pt idx="242">
                  <c:v>4.2300000000000004</c:v>
                </c:pt>
                <c:pt idx="243">
                  <c:v>4.25</c:v>
                </c:pt>
                <c:pt idx="244">
                  <c:v>4.16</c:v>
                </c:pt>
                <c:pt idx="245">
                  <c:v>4.09</c:v>
                </c:pt>
                <c:pt idx="246">
                  <c:v>4.09</c:v>
                </c:pt>
                <c:pt idx="247">
                  <c:v>3.9</c:v>
                </c:pt>
                <c:pt idx="248">
                  <c:v>3.96</c:v>
                </c:pt>
                <c:pt idx="249">
                  <c:v>3.93</c:v>
                </c:pt>
                <c:pt idx="250">
                  <c:v>3.82</c:v>
                </c:pt>
                <c:pt idx="251">
                  <c:v>3.81</c:v>
                </c:pt>
                <c:pt idx="252">
                  <c:v>3.94</c:v>
                </c:pt>
                <c:pt idx="253">
                  <c:v>3.73</c:v>
                </c:pt>
                <c:pt idx="254">
                  <c:v>3.7</c:v>
                </c:pt>
                <c:pt idx="255">
                  <c:v>4.05</c:v>
                </c:pt>
                <c:pt idx="256">
                  <c:v>3.89</c:v>
                </c:pt>
                <c:pt idx="257">
                  <c:v>3.65</c:v>
                </c:pt>
                <c:pt idx="258">
                  <c:v>3.7</c:v>
                </c:pt>
                <c:pt idx="259">
                  <c:v>3.58</c:v>
                </c:pt>
                <c:pt idx="260">
                  <c:v>3.76</c:v>
                </c:pt>
                <c:pt idx="261">
                  <c:v>3.88</c:v>
                </c:pt>
                <c:pt idx="262">
                  <c:v>3.8</c:v>
                </c:pt>
                <c:pt idx="263">
                  <c:v>4.83</c:v>
                </c:pt>
                <c:pt idx="264">
                  <c:v>4.88</c:v>
                </c:pt>
                <c:pt idx="265">
                  <c:v>5.27</c:v>
                </c:pt>
                <c:pt idx="266">
                  <c:v>4.12</c:v>
                </c:pt>
                <c:pt idx="267">
                  <c:v>4</c:v>
                </c:pt>
                <c:pt idx="268">
                  <c:v>3.72</c:v>
                </c:pt>
                <c:pt idx="269">
                  <c:v>3.85</c:v>
                </c:pt>
                <c:pt idx="270">
                  <c:v>3.84</c:v>
                </c:pt>
                <c:pt idx="271">
                  <c:v>3.89</c:v>
                </c:pt>
                <c:pt idx="272">
                  <c:v>3.62</c:v>
                </c:pt>
                <c:pt idx="273">
                  <c:v>3.84</c:v>
                </c:pt>
                <c:pt idx="274">
                  <c:v>3.78</c:v>
                </c:pt>
                <c:pt idx="275">
                  <c:v>3.87</c:v>
                </c:pt>
                <c:pt idx="276">
                  <c:v>4.07</c:v>
                </c:pt>
                <c:pt idx="277">
                  <c:v>4.13</c:v>
                </c:pt>
                <c:pt idx="278">
                  <c:v>3.73</c:v>
                </c:pt>
                <c:pt idx="279">
                  <c:v>3.9</c:v>
                </c:pt>
                <c:pt idx="280">
                  <c:v>3.69</c:v>
                </c:pt>
                <c:pt idx="281">
                  <c:v>3.62</c:v>
                </c:pt>
                <c:pt idx="282">
                  <c:v>3.67</c:v>
                </c:pt>
                <c:pt idx="283">
                  <c:v>3.8</c:v>
                </c:pt>
                <c:pt idx="284">
                  <c:v>3.69</c:v>
                </c:pt>
                <c:pt idx="285">
                  <c:v>3.86</c:v>
                </c:pt>
                <c:pt idx="286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7B-4DF4-A618-8B81552E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884056"/>
        <c:axId val="943883728"/>
      </c:barChart>
      <c:catAx>
        <c:axId val="9438840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3883728"/>
        <c:crosses val="autoZero"/>
        <c:auto val="0"/>
        <c:lblAlgn val="ctr"/>
        <c:lblOffset val="100"/>
        <c:noMultiLvlLbl val="0"/>
      </c:catAx>
      <c:valAx>
        <c:axId val="9438837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38840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'CPU01'!$B$2:$B$288</c:f>
              <c:numCache>
                <c:formatCode>General</c:formatCode>
                <c:ptCount val="287"/>
                <c:pt idx="0">
                  <c:v>11.04</c:v>
                </c:pt>
                <c:pt idx="1">
                  <c:v>12.94</c:v>
                </c:pt>
                <c:pt idx="2">
                  <c:v>14.99</c:v>
                </c:pt>
                <c:pt idx="3">
                  <c:v>8.74</c:v>
                </c:pt>
                <c:pt idx="4">
                  <c:v>11.22</c:v>
                </c:pt>
                <c:pt idx="5">
                  <c:v>8.4600000000000009</c:v>
                </c:pt>
                <c:pt idx="6">
                  <c:v>11.29</c:v>
                </c:pt>
                <c:pt idx="7">
                  <c:v>10.07</c:v>
                </c:pt>
                <c:pt idx="8">
                  <c:v>9.3699999999999992</c:v>
                </c:pt>
                <c:pt idx="9">
                  <c:v>8.81</c:v>
                </c:pt>
                <c:pt idx="10">
                  <c:v>9.42</c:v>
                </c:pt>
                <c:pt idx="11">
                  <c:v>7.7</c:v>
                </c:pt>
                <c:pt idx="12">
                  <c:v>13</c:v>
                </c:pt>
                <c:pt idx="13">
                  <c:v>10.86</c:v>
                </c:pt>
                <c:pt idx="14">
                  <c:v>9.9600000000000009</c:v>
                </c:pt>
                <c:pt idx="15">
                  <c:v>9.9600000000000009</c:v>
                </c:pt>
                <c:pt idx="16">
                  <c:v>8.82</c:v>
                </c:pt>
                <c:pt idx="17">
                  <c:v>10.33</c:v>
                </c:pt>
                <c:pt idx="18">
                  <c:v>11.57</c:v>
                </c:pt>
                <c:pt idx="19">
                  <c:v>9.3800000000000008</c:v>
                </c:pt>
                <c:pt idx="20">
                  <c:v>8.33</c:v>
                </c:pt>
                <c:pt idx="21">
                  <c:v>8.42</c:v>
                </c:pt>
                <c:pt idx="22">
                  <c:v>9.3000000000000007</c:v>
                </c:pt>
                <c:pt idx="23">
                  <c:v>10.050000000000001</c:v>
                </c:pt>
                <c:pt idx="24">
                  <c:v>12.66</c:v>
                </c:pt>
                <c:pt idx="25">
                  <c:v>9.1999999999999993</c:v>
                </c:pt>
                <c:pt idx="26">
                  <c:v>7.61</c:v>
                </c:pt>
                <c:pt idx="27">
                  <c:v>9.48</c:v>
                </c:pt>
                <c:pt idx="28">
                  <c:v>10.5</c:v>
                </c:pt>
                <c:pt idx="29">
                  <c:v>9.6999999999999993</c:v>
                </c:pt>
                <c:pt idx="30">
                  <c:v>11.39</c:v>
                </c:pt>
                <c:pt idx="31">
                  <c:v>8.3000000000000007</c:v>
                </c:pt>
                <c:pt idx="32">
                  <c:v>11</c:v>
                </c:pt>
                <c:pt idx="33">
                  <c:v>12.11</c:v>
                </c:pt>
                <c:pt idx="34">
                  <c:v>12.69</c:v>
                </c:pt>
                <c:pt idx="35">
                  <c:v>12.78</c:v>
                </c:pt>
                <c:pt idx="36">
                  <c:v>15.44</c:v>
                </c:pt>
                <c:pt idx="37">
                  <c:v>15.38</c:v>
                </c:pt>
                <c:pt idx="38">
                  <c:v>9.02</c:v>
                </c:pt>
                <c:pt idx="39">
                  <c:v>8.57</c:v>
                </c:pt>
                <c:pt idx="40">
                  <c:v>9.2899999999999991</c:v>
                </c:pt>
                <c:pt idx="41">
                  <c:v>9.69</c:v>
                </c:pt>
                <c:pt idx="42">
                  <c:v>14.68</c:v>
                </c:pt>
                <c:pt idx="43">
                  <c:v>8.15</c:v>
                </c:pt>
                <c:pt idx="44">
                  <c:v>10.61</c:v>
                </c:pt>
                <c:pt idx="45">
                  <c:v>9.52</c:v>
                </c:pt>
                <c:pt idx="46">
                  <c:v>7.23</c:v>
                </c:pt>
                <c:pt idx="47">
                  <c:v>10.93</c:v>
                </c:pt>
                <c:pt idx="48">
                  <c:v>10.08</c:v>
                </c:pt>
                <c:pt idx="49">
                  <c:v>8.68</c:v>
                </c:pt>
                <c:pt idx="50">
                  <c:v>8.49</c:v>
                </c:pt>
                <c:pt idx="51">
                  <c:v>9.4499999999999993</c:v>
                </c:pt>
                <c:pt idx="52">
                  <c:v>8.52</c:v>
                </c:pt>
                <c:pt idx="53">
                  <c:v>8.98</c:v>
                </c:pt>
                <c:pt idx="54">
                  <c:v>11.9</c:v>
                </c:pt>
                <c:pt idx="55">
                  <c:v>9.1</c:v>
                </c:pt>
                <c:pt idx="56">
                  <c:v>9.3000000000000007</c:v>
                </c:pt>
                <c:pt idx="57">
                  <c:v>9.69</c:v>
                </c:pt>
                <c:pt idx="58">
                  <c:v>9.2200000000000006</c:v>
                </c:pt>
                <c:pt idx="59">
                  <c:v>10.84</c:v>
                </c:pt>
                <c:pt idx="60">
                  <c:v>11.25</c:v>
                </c:pt>
                <c:pt idx="61">
                  <c:v>9.6300000000000008</c:v>
                </c:pt>
                <c:pt idx="62">
                  <c:v>8.4</c:v>
                </c:pt>
                <c:pt idx="63">
                  <c:v>9.09</c:v>
                </c:pt>
                <c:pt idx="64">
                  <c:v>9.57</c:v>
                </c:pt>
                <c:pt idx="65">
                  <c:v>8.7899999999999991</c:v>
                </c:pt>
                <c:pt idx="66">
                  <c:v>11.27</c:v>
                </c:pt>
                <c:pt idx="67">
                  <c:v>9.14</c:v>
                </c:pt>
                <c:pt idx="68">
                  <c:v>8.49</c:v>
                </c:pt>
                <c:pt idx="69">
                  <c:v>8.33</c:v>
                </c:pt>
                <c:pt idx="70">
                  <c:v>8.4700000000000006</c:v>
                </c:pt>
                <c:pt idx="71">
                  <c:v>14.08</c:v>
                </c:pt>
                <c:pt idx="72">
                  <c:v>8.8699999999999992</c:v>
                </c:pt>
                <c:pt idx="73">
                  <c:v>13.16</c:v>
                </c:pt>
                <c:pt idx="74">
                  <c:v>14.32</c:v>
                </c:pt>
                <c:pt idx="75">
                  <c:v>5.17</c:v>
                </c:pt>
                <c:pt idx="76">
                  <c:v>5.73</c:v>
                </c:pt>
                <c:pt idx="77">
                  <c:v>7.3</c:v>
                </c:pt>
                <c:pt idx="78">
                  <c:v>8.93</c:v>
                </c:pt>
                <c:pt idx="79">
                  <c:v>6.52</c:v>
                </c:pt>
                <c:pt idx="80">
                  <c:v>4.67</c:v>
                </c:pt>
                <c:pt idx="81">
                  <c:v>6.77</c:v>
                </c:pt>
                <c:pt idx="82">
                  <c:v>7.32</c:v>
                </c:pt>
                <c:pt idx="83">
                  <c:v>8.64</c:v>
                </c:pt>
                <c:pt idx="84">
                  <c:v>9.25</c:v>
                </c:pt>
                <c:pt idx="85">
                  <c:v>11.1</c:v>
                </c:pt>
                <c:pt idx="86">
                  <c:v>20.16</c:v>
                </c:pt>
                <c:pt idx="87">
                  <c:v>5.9</c:v>
                </c:pt>
                <c:pt idx="88">
                  <c:v>7.21</c:v>
                </c:pt>
                <c:pt idx="89">
                  <c:v>5.26</c:v>
                </c:pt>
                <c:pt idx="90">
                  <c:v>10.17</c:v>
                </c:pt>
                <c:pt idx="91">
                  <c:v>4.53</c:v>
                </c:pt>
                <c:pt idx="92">
                  <c:v>4.76</c:v>
                </c:pt>
                <c:pt idx="93">
                  <c:v>6.92</c:v>
                </c:pt>
                <c:pt idx="94">
                  <c:v>8.08</c:v>
                </c:pt>
                <c:pt idx="95">
                  <c:v>6.15</c:v>
                </c:pt>
                <c:pt idx="96">
                  <c:v>7</c:v>
                </c:pt>
                <c:pt idx="97">
                  <c:v>6.38</c:v>
                </c:pt>
                <c:pt idx="98">
                  <c:v>5.5</c:v>
                </c:pt>
                <c:pt idx="99">
                  <c:v>7.31</c:v>
                </c:pt>
                <c:pt idx="100">
                  <c:v>5.43</c:v>
                </c:pt>
                <c:pt idx="101">
                  <c:v>5.74</c:v>
                </c:pt>
                <c:pt idx="102">
                  <c:v>8.4600000000000009</c:v>
                </c:pt>
                <c:pt idx="103">
                  <c:v>6.71</c:v>
                </c:pt>
                <c:pt idx="104">
                  <c:v>5.48</c:v>
                </c:pt>
                <c:pt idx="105">
                  <c:v>7.11</c:v>
                </c:pt>
                <c:pt idx="106">
                  <c:v>6.06</c:v>
                </c:pt>
                <c:pt idx="107">
                  <c:v>6.79</c:v>
                </c:pt>
                <c:pt idx="108">
                  <c:v>7.08</c:v>
                </c:pt>
                <c:pt idx="109">
                  <c:v>5.92</c:v>
                </c:pt>
                <c:pt idx="110">
                  <c:v>5.61</c:v>
                </c:pt>
                <c:pt idx="111">
                  <c:v>7.22</c:v>
                </c:pt>
                <c:pt idx="112">
                  <c:v>4.3899999999999997</c:v>
                </c:pt>
                <c:pt idx="113">
                  <c:v>4.72</c:v>
                </c:pt>
                <c:pt idx="114">
                  <c:v>7.03</c:v>
                </c:pt>
                <c:pt idx="115">
                  <c:v>5.94</c:v>
                </c:pt>
                <c:pt idx="116">
                  <c:v>4.2300000000000004</c:v>
                </c:pt>
                <c:pt idx="117">
                  <c:v>7.25</c:v>
                </c:pt>
                <c:pt idx="118">
                  <c:v>7.03</c:v>
                </c:pt>
                <c:pt idx="119">
                  <c:v>8.34</c:v>
                </c:pt>
                <c:pt idx="120">
                  <c:v>8.76</c:v>
                </c:pt>
                <c:pt idx="121">
                  <c:v>4.93</c:v>
                </c:pt>
                <c:pt idx="122">
                  <c:v>5.4</c:v>
                </c:pt>
                <c:pt idx="123">
                  <c:v>5.36</c:v>
                </c:pt>
                <c:pt idx="124">
                  <c:v>6.4</c:v>
                </c:pt>
                <c:pt idx="125">
                  <c:v>5.53</c:v>
                </c:pt>
                <c:pt idx="126">
                  <c:v>6.74</c:v>
                </c:pt>
                <c:pt idx="127">
                  <c:v>6.52</c:v>
                </c:pt>
                <c:pt idx="128">
                  <c:v>6.04</c:v>
                </c:pt>
                <c:pt idx="129">
                  <c:v>4.29</c:v>
                </c:pt>
                <c:pt idx="130">
                  <c:v>7.06</c:v>
                </c:pt>
                <c:pt idx="131">
                  <c:v>4.5599999999999996</c:v>
                </c:pt>
                <c:pt idx="132">
                  <c:v>7.07</c:v>
                </c:pt>
                <c:pt idx="133">
                  <c:v>6.62</c:v>
                </c:pt>
                <c:pt idx="134">
                  <c:v>6.09</c:v>
                </c:pt>
                <c:pt idx="135">
                  <c:v>5.72</c:v>
                </c:pt>
                <c:pt idx="136">
                  <c:v>4.3600000000000003</c:v>
                </c:pt>
                <c:pt idx="137">
                  <c:v>6.55</c:v>
                </c:pt>
                <c:pt idx="138">
                  <c:v>7.36</c:v>
                </c:pt>
                <c:pt idx="139">
                  <c:v>3.93</c:v>
                </c:pt>
                <c:pt idx="140">
                  <c:v>5.46</c:v>
                </c:pt>
                <c:pt idx="141">
                  <c:v>5.76</c:v>
                </c:pt>
                <c:pt idx="142">
                  <c:v>6.14</c:v>
                </c:pt>
                <c:pt idx="143">
                  <c:v>7.34</c:v>
                </c:pt>
                <c:pt idx="144">
                  <c:v>6.39</c:v>
                </c:pt>
                <c:pt idx="145">
                  <c:v>5.92</c:v>
                </c:pt>
                <c:pt idx="146">
                  <c:v>5.95</c:v>
                </c:pt>
                <c:pt idx="147">
                  <c:v>4.46</c:v>
                </c:pt>
                <c:pt idx="148">
                  <c:v>3.94</c:v>
                </c:pt>
                <c:pt idx="149">
                  <c:v>12.67</c:v>
                </c:pt>
                <c:pt idx="150">
                  <c:v>9.9499999999999993</c:v>
                </c:pt>
                <c:pt idx="151">
                  <c:v>7.93</c:v>
                </c:pt>
                <c:pt idx="152">
                  <c:v>8.9499999999999993</c:v>
                </c:pt>
                <c:pt idx="153">
                  <c:v>5.91</c:v>
                </c:pt>
                <c:pt idx="154">
                  <c:v>6.84</c:v>
                </c:pt>
                <c:pt idx="155">
                  <c:v>7.56</c:v>
                </c:pt>
                <c:pt idx="156">
                  <c:v>10.97</c:v>
                </c:pt>
                <c:pt idx="157">
                  <c:v>75.680000000000007</c:v>
                </c:pt>
                <c:pt idx="158">
                  <c:v>14.3</c:v>
                </c:pt>
                <c:pt idx="159">
                  <c:v>13.2</c:v>
                </c:pt>
                <c:pt idx="160">
                  <c:v>9</c:v>
                </c:pt>
                <c:pt idx="161">
                  <c:v>14.51</c:v>
                </c:pt>
                <c:pt idx="162">
                  <c:v>21.2</c:v>
                </c:pt>
                <c:pt idx="163">
                  <c:v>21.54</c:v>
                </c:pt>
                <c:pt idx="164">
                  <c:v>17.55</c:v>
                </c:pt>
                <c:pt idx="165">
                  <c:v>9.68</c:v>
                </c:pt>
                <c:pt idx="166">
                  <c:v>8.51</c:v>
                </c:pt>
                <c:pt idx="167">
                  <c:v>17.27</c:v>
                </c:pt>
                <c:pt idx="168">
                  <c:v>12</c:v>
                </c:pt>
                <c:pt idx="169">
                  <c:v>12.31</c:v>
                </c:pt>
                <c:pt idx="170">
                  <c:v>7.54</c:v>
                </c:pt>
                <c:pt idx="171">
                  <c:v>9.09</c:v>
                </c:pt>
                <c:pt idx="172">
                  <c:v>31.72</c:v>
                </c:pt>
                <c:pt idx="173">
                  <c:v>12.88</c:v>
                </c:pt>
                <c:pt idx="174">
                  <c:v>10.119999999999999</c:v>
                </c:pt>
                <c:pt idx="175">
                  <c:v>8.2100000000000009</c:v>
                </c:pt>
                <c:pt idx="176">
                  <c:v>8.0299999999999994</c:v>
                </c:pt>
                <c:pt idx="177">
                  <c:v>8.34</c:v>
                </c:pt>
                <c:pt idx="178">
                  <c:v>7.63</c:v>
                </c:pt>
                <c:pt idx="179">
                  <c:v>10.39</c:v>
                </c:pt>
                <c:pt idx="180">
                  <c:v>9.02</c:v>
                </c:pt>
                <c:pt idx="181">
                  <c:v>8.8699999999999992</c:v>
                </c:pt>
                <c:pt idx="182">
                  <c:v>9.19</c:v>
                </c:pt>
                <c:pt idx="183">
                  <c:v>8.84</c:v>
                </c:pt>
                <c:pt idx="184">
                  <c:v>8.48</c:v>
                </c:pt>
                <c:pt idx="185">
                  <c:v>8.0299999999999994</c:v>
                </c:pt>
                <c:pt idx="186">
                  <c:v>9.44</c:v>
                </c:pt>
                <c:pt idx="187">
                  <c:v>9.8800000000000008</c:v>
                </c:pt>
                <c:pt idx="188">
                  <c:v>8.59</c:v>
                </c:pt>
                <c:pt idx="189">
                  <c:v>7.19</c:v>
                </c:pt>
                <c:pt idx="190">
                  <c:v>8.08</c:v>
                </c:pt>
                <c:pt idx="191">
                  <c:v>9.85</c:v>
                </c:pt>
                <c:pt idx="192">
                  <c:v>6.89</c:v>
                </c:pt>
                <c:pt idx="193">
                  <c:v>8.26</c:v>
                </c:pt>
                <c:pt idx="194">
                  <c:v>8.15</c:v>
                </c:pt>
                <c:pt idx="195">
                  <c:v>15.57</c:v>
                </c:pt>
                <c:pt idx="196">
                  <c:v>16.63</c:v>
                </c:pt>
                <c:pt idx="197">
                  <c:v>21.63</c:v>
                </c:pt>
                <c:pt idx="198">
                  <c:v>20.7</c:v>
                </c:pt>
                <c:pt idx="199">
                  <c:v>7.71</c:v>
                </c:pt>
                <c:pt idx="200">
                  <c:v>12.8</c:v>
                </c:pt>
                <c:pt idx="201">
                  <c:v>7.83</c:v>
                </c:pt>
                <c:pt idx="202">
                  <c:v>12.37</c:v>
                </c:pt>
                <c:pt idx="203">
                  <c:v>21.94</c:v>
                </c:pt>
                <c:pt idx="204">
                  <c:v>11</c:v>
                </c:pt>
                <c:pt idx="205">
                  <c:v>14.22</c:v>
                </c:pt>
                <c:pt idx="206">
                  <c:v>10.52</c:v>
                </c:pt>
                <c:pt idx="207">
                  <c:v>21.92</c:v>
                </c:pt>
                <c:pt idx="208">
                  <c:v>10.33</c:v>
                </c:pt>
                <c:pt idx="209">
                  <c:v>9.0399999999999991</c:v>
                </c:pt>
                <c:pt idx="210">
                  <c:v>11.91</c:v>
                </c:pt>
                <c:pt idx="211">
                  <c:v>12.2</c:v>
                </c:pt>
                <c:pt idx="212">
                  <c:v>10.66</c:v>
                </c:pt>
                <c:pt idx="213">
                  <c:v>8.14</c:v>
                </c:pt>
                <c:pt idx="214">
                  <c:v>8.5500000000000007</c:v>
                </c:pt>
                <c:pt idx="215">
                  <c:v>8.07</c:v>
                </c:pt>
                <c:pt idx="216">
                  <c:v>19.28</c:v>
                </c:pt>
                <c:pt idx="217">
                  <c:v>9.4700000000000006</c:v>
                </c:pt>
                <c:pt idx="218">
                  <c:v>11.56</c:v>
                </c:pt>
                <c:pt idx="219">
                  <c:v>8.91</c:v>
                </c:pt>
                <c:pt idx="220">
                  <c:v>8.43</c:v>
                </c:pt>
                <c:pt idx="221">
                  <c:v>8.61</c:v>
                </c:pt>
                <c:pt idx="222">
                  <c:v>12.32</c:v>
                </c:pt>
                <c:pt idx="223">
                  <c:v>9.33</c:v>
                </c:pt>
                <c:pt idx="224">
                  <c:v>9.48</c:v>
                </c:pt>
                <c:pt idx="225">
                  <c:v>8.51</c:v>
                </c:pt>
                <c:pt idx="226">
                  <c:v>9.2100000000000009</c:v>
                </c:pt>
                <c:pt idx="227">
                  <c:v>12.86</c:v>
                </c:pt>
                <c:pt idx="228">
                  <c:v>11.36</c:v>
                </c:pt>
                <c:pt idx="229">
                  <c:v>9.94</c:v>
                </c:pt>
                <c:pt idx="230">
                  <c:v>8.32</c:v>
                </c:pt>
                <c:pt idx="231">
                  <c:v>8.73</c:v>
                </c:pt>
                <c:pt idx="232">
                  <c:v>9.0399999999999991</c:v>
                </c:pt>
                <c:pt idx="233">
                  <c:v>39.729999999999997</c:v>
                </c:pt>
                <c:pt idx="234">
                  <c:v>21.14</c:v>
                </c:pt>
                <c:pt idx="235">
                  <c:v>8.89</c:v>
                </c:pt>
                <c:pt idx="236">
                  <c:v>8.24</c:v>
                </c:pt>
                <c:pt idx="237">
                  <c:v>10.35</c:v>
                </c:pt>
                <c:pt idx="238">
                  <c:v>9.26</c:v>
                </c:pt>
                <c:pt idx="239">
                  <c:v>8.6</c:v>
                </c:pt>
                <c:pt idx="240">
                  <c:v>10.34</c:v>
                </c:pt>
                <c:pt idx="241">
                  <c:v>9.99</c:v>
                </c:pt>
                <c:pt idx="242">
                  <c:v>8.51</c:v>
                </c:pt>
                <c:pt idx="243">
                  <c:v>9.98</c:v>
                </c:pt>
                <c:pt idx="244">
                  <c:v>8.8699999999999992</c:v>
                </c:pt>
                <c:pt idx="245">
                  <c:v>10.42</c:v>
                </c:pt>
                <c:pt idx="246">
                  <c:v>11.63</c:v>
                </c:pt>
                <c:pt idx="247">
                  <c:v>8.39</c:v>
                </c:pt>
                <c:pt idx="248">
                  <c:v>9.0399999999999991</c:v>
                </c:pt>
                <c:pt idx="249">
                  <c:v>8.58</c:v>
                </c:pt>
                <c:pt idx="250">
                  <c:v>11.23</c:v>
                </c:pt>
                <c:pt idx="251">
                  <c:v>10.71</c:v>
                </c:pt>
                <c:pt idx="252">
                  <c:v>11.41</c:v>
                </c:pt>
                <c:pt idx="253">
                  <c:v>10.17</c:v>
                </c:pt>
                <c:pt idx="254">
                  <c:v>10.78</c:v>
                </c:pt>
                <c:pt idx="255">
                  <c:v>10.26</c:v>
                </c:pt>
                <c:pt idx="256">
                  <c:v>8.34</c:v>
                </c:pt>
                <c:pt idx="257">
                  <c:v>10.16</c:v>
                </c:pt>
                <c:pt idx="258">
                  <c:v>8.41</c:v>
                </c:pt>
                <c:pt idx="259">
                  <c:v>11.74</c:v>
                </c:pt>
                <c:pt idx="260">
                  <c:v>10.42</c:v>
                </c:pt>
                <c:pt idx="261">
                  <c:v>9.4600000000000009</c:v>
                </c:pt>
                <c:pt idx="262">
                  <c:v>10.08</c:v>
                </c:pt>
                <c:pt idx="263">
                  <c:v>32.64</c:v>
                </c:pt>
                <c:pt idx="264">
                  <c:v>43.26</c:v>
                </c:pt>
                <c:pt idx="265">
                  <c:v>59.32</c:v>
                </c:pt>
                <c:pt idx="266">
                  <c:v>15.32</c:v>
                </c:pt>
                <c:pt idx="267">
                  <c:v>8.8699999999999992</c:v>
                </c:pt>
                <c:pt idx="268">
                  <c:v>8.0299999999999994</c:v>
                </c:pt>
                <c:pt idx="269">
                  <c:v>8.73</c:v>
                </c:pt>
                <c:pt idx="270">
                  <c:v>10.25</c:v>
                </c:pt>
                <c:pt idx="271">
                  <c:v>9.8800000000000008</c:v>
                </c:pt>
                <c:pt idx="272">
                  <c:v>7.88</c:v>
                </c:pt>
                <c:pt idx="273">
                  <c:v>9.25</c:v>
                </c:pt>
                <c:pt idx="274">
                  <c:v>8.91</c:v>
                </c:pt>
                <c:pt idx="275">
                  <c:v>12.38</c:v>
                </c:pt>
                <c:pt idx="276">
                  <c:v>14.61</c:v>
                </c:pt>
                <c:pt idx="277">
                  <c:v>10.199999999999999</c:v>
                </c:pt>
                <c:pt idx="278">
                  <c:v>8.8800000000000008</c:v>
                </c:pt>
                <c:pt idx="279">
                  <c:v>9.31</c:v>
                </c:pt>
                <c:pt idx="280">
                  <c:v>9.25</c:v>
                </c:pt>
                <c:pt idx="281">
                  <c:v>10.02</c:v>
                </c:pt>
                <c:pt idx="282">
                  <c:v>9.36</c:v>
                </c:pt>
                <c:pt idx="283">
                  <c:v>10.06</c:v>
                </c:pt>
                <c:pt idx="284">
                  <c:v>8.5500000000000007</c:v>
                </c:pt>
                <c:pt idx="285">
                  <c:v>10.7</c:v>
                </c:pt>
                <c:pt idx="286">
                  <c:v>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6-4387-BCFB-13FC7EEBF7AD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'CPU01'!$C$2:$C$288</c:f>
              <c:numCache>
                <c:formatCode>General</c:formatCode>
                <c:ptCount val="287"/>
                <c:pt idx="0">
                  <c:v>11.46</c:v>
                </c:pt>
                <c:pt idx="1">
                  <c:v>10.1</c:v>
                </c:pt>
                <c:pt idx="2">
                  <c:v>9.2200000000000006</c:v>
                </c:pt>
                <c:pt idx="3">
                  <c:v>9.77</c:v>
                </c:pt>
                <c:pt idx="4">
                  <c:v>12.73</c:v>
                </c:pt>
                <c:pt idx="5">
                  <c:v>11.83</c:v>
                </c:pt>
                <c:pt idx="6">
                  <c:v>13.01</c:v>
                </c:pt>
                <c:pt idx="7">
                  <c:v>11.3</c:v>
                </c:pt>
                <c:pt idx="8">
                  <c:v>13.73</c:v>
                </c:pt>
                <c:pt idx="9">
                  <c:v>11.32</c:v>
                </c:pt>
                <c:pt idx="10">
                  <c:v>13.27</c:v>
                </c:pt>
                <c:pt idx="11">
                  <c:v>11.94</c:v>
                </c:pt>
                <c:pt idx="12">
                  <c:v>12.04</c:v>
                </c:pt>
                <c:pt idx="13">
                  <c:v>10.68</c:v>
                </c:pt>
                <c:pt idx="14">
                  <c:v>10.84</c:v>
                </c:pt>
                <c:pt idx="15">
                  <c:v>11.25</c:v>
                </c:pt>
                <c:pt idx="16">
                  <c:v>11.74</c:v>
                </c:pt>
                <c:pt idx="17">
                  <c:v>12.06</c:v>
                </c:pt>
                <c:pt idx="18">
                  <c:v>11.53</c:v>
                </c:pt>
                <c:pt idx="19">
                  <c:v>10.9</c:v>
                </c:pt>
                <c:pt idx="20">
                  <c:v>12.05</c:v>
                </c:pt>
                <c:pt idx="21">
                  <c:v>10.37</c:v>
                </c:pt>
                <c:pt idx="22">
                  <c:v>12.47</c:v>
                </c:pt>
                <c:pt idx="23">
                  <c:v>13.31</c:v>
                </c:pt>
                <c:pt idx="24">
                  <c:v>11.85</c:v>
                </c:pt>
                <c:pt idx="25">
                  <c:v>10.220000000000001</c:v>
                </c:pt>
                <c:pt idx="26">
                  <c:v>12.3</c:v>
                </c:pt>
                <c:pt idx="27">
                  <c:v>12.22</c:v>
                </c:pt>
                <c:pt idx="28">
                  <c:v>10.66</c:v>
                </c:pt>
                <c:pt idx="29">
                  <c:v>10.65</c:v>
                </c:pt>
                <c:pt idx="30">
                  <c:v>12.29</c:v>
                </c:pt>
                <c:pt idx="31">
                  <c:v>10.86</c:v>
                </c:pt>
                <c:pt idx="32">
                  <c:v>10.42</c:v>
                </c:pt>
                <c:pt idx="33">
                  <c:v>9.61</c:v>
                </c:pt>
                <c:pt idx="34">
                  <c:v>10.14</c:v>
                </c:pt>
                <c:pt idx="35">
                  <c:v>10.26</c:v>
                </c:pt>
                <c:pt idx="36">
                  <c:v>10.4</c:v>
                </c:pt>
                <c:pt idx="37">
                  <c:v>13.14</c:v>
                </c:pt>
                <c:pt idx="38">
                  <c:v>8.6999999999999993</c:v>
                </c:pt>
                <c:pt idx="39">
                  <c:v>8.48</c:v>
                </c:pt>
                <c:pt idx="40">
                  <c:v>10.37</c:v>
                </c:pt>
                <c:pt idx="41">
                  <c:v>7.99</c:v>
                </c:pt>
                <c:pt idx="42">
                  <c:v>9.25</c:v>
                </c:pt>
                <c:pt idx="43">
                  <c:v>8.25</c:v>
                </c:pt>
                <c:pt idx="44">
                  <c:v>9.7200000000000006</c:v>
                </c:pt>
                <c:pt idx="45">
                  <c:v>7.08</c:v>
                </c:pt>
                <c:pt idx="46">
                  <c:v>6.71</c:v>
                </c:pt>
                <c:pt idx="47">
                  <c:v>10.91</c:v>
                </c:pt>
                <c:pt idx="48">
                  <c:v>8.75</c:v>
                </c:pt>
                <c:pt idx="49">
                  <c:v>9.08</c:v>
                </c:pt>
                <c:pt idx="50">
                  <c:v>7.83</c:v>
                </c:pt>
                <c:pt idx="51">
                  <c:v>8.94</c:v>
                </c:pt>
                <c:pt idx="52">
                  <c:v>7.18</c:v>
                </c:pt>
                <c:pt idx="53">
                  <c:v>9.16</c:v>
                </c:pt>
                <c:pt idx="54">
                  <c:v>9.31</c:v>
                </c:pt>
                <c:pt idx="55">
                  <c:v>9.61</c:v>
                </c:pt>
                <c:pt idx="56">
                  <c:v>9.31</c:v>
                </c:pt>
                <c:pt idx="57">
                  <c:v>10.76</c:v>
                </c:pt>
                <c:pt idx="58">
                  <c:v>9.7899999999999991</c:v>
                </c:pt>
                <c:pt idx="59">
                  <c:v>12.46</c:v>
                </c:pt>
                <c:pt idx="60">
                  <c:v>9.6</c:v>
                </c:pt>
                <c:pt idx="61">
                  <c:v>10.35</c:v>
                </c:pt>
                <c:pt idx="62">
                  <c:v>7.08</c:v>
                </c:pt>
                <c:pt idx="63">
                  <c:v>11.37</c:v>
                </c:pt>
                <c:pt idx="64">
                  <c:v>11.11</c:v>
                </c:pt>
                <c:pt idx="65">
                  <c:v>7.7</c:v>
                </c:pt>
                <c:pt idx="66">
                  <c:v>9.6300000000000008</c:v>
                </c:pt>
                <c:pt idx="67">
                  <c:v>7.89</c:v>
                </c:pt>
                <c:pt idx="68">
                  <c:v>7.66</c:v>
                </c:pt>
                <c:pt idx="69">
                  <c:v>7.73</c:v>
                </c:pt>
                <c:pt idx="70">
                  <c:v>8.4</c:v>
                </c:pt>
                <c:pt idx="71">
                  <c:v>9.14</c:v>
                </c:pt>
                <c:pt idx="72">
                  <c:v>7.6</c:v>
                </c:pt>
                <c:pt idx="73">
                  <c:v>6.05</c:v>
                </c:pt>
                <c:pt idx="74">
                  <c:v>11.77</c:v>
                </c:pt>
                <c:pt idx="75">
                  <c:v>4.91</c:v>
                </c:pt>
                <c:pt idx="76">
                  <c:v>5.87</c:v>
                </c:pt>
                <c:pt idx="77">
                  <c:v>6.92</c:v>
                </c:pt>
                <c:pt idx="78">
                  <c:v>6.79</c:v>
                </c:pt>
                <c:pt idx="79">
                  <c:v>8.41</c:v>
                </c:pt>
                <c:pt idx="80">
                  <c:v>5.65</c:v>
                </c:pt>
                <c:pt idx="81">
                  <c:v>4.38</c:v>
                </c:pt>
                <c:pt idx="82">
                  <c:v>7.62</c:v>
                </c:pt>
                <c:pt idx="83">
                  <c:v>8.17</c:v>
                </c:pt>
                <c:pt idx="84">
                  <c:v>8.39</c:v>
                </c:pt>
                <c:pt idx="85">
                  <c:v>12.87</c:v>
                </c:pt>
                <c:pt idx="86">
                  <c:v>5.61</c:v>
                </c:pt>
                <c:pt idx="87">
                  <c:v>5.99</c:v>
                </c:pt>
                <c:pt idx="88">
                  <c:v>8.2899999999999991</c:v>
                </c:pt>
                <c:pt idx="89">
                  <c:v>5.13</c:v>
                </c:pt>
                <c:pt idx="90">
                  <c:v>6.46</c:v>
                </c:pt>
                <c:pt idx="91">
                  <c:v>5.92</c:v>
                </c:pt>
                <c:pt idx="92">
                  <c:v>6.77</c:v>
                </c:pt>
                <c:pt idx="93">
                  <c:v>5.94</c:v>
                </c:pt>
                <c:pt idx="94">
                  <c:v>4.76</c:v>
                </c:pt>
                <c:pt idx="95">
                  <c:v>9.7799999999999994</c:v>
                </c:pt>
                <c:pt idx="96">
                  <c:v>7.74</c:v>
                </c:pt>
                <c:pt idx="97">
                  <c:v>8.9</c:v>
                </c:pt>
                <c:pt idx="98">
                  <c:v>10.14</c:v>
                </c:pt>
                <c:pt idx="99">
                  <c:v>5.32</c:v>
                </c:pt>
                <c:pt idx="100">
                  <c:v>5.1100000000000003</c:v>
                </c:pt>
                <c:pt idx="101">
                  <c:v>9.2100000000000009</c:v>
                </c:pt>
                <c:pt idx="102">
                  <c:v>6.9</c:v>
                </c:pt>
                <c:pt idx="103">
                  <c:v>7.77</c:v>
                </c:pt>
                <c:pt idx="104">
                  <c:v>7.43</c:v>
                </c:pt>
                <c:pt idx="105">
                  <c:v>6.54</c:v>
                </c:pt>
                <c:pt idx="106">
                  <c:v>5.59</c:v>
                </c:pt>
                <c:pt idx="107">
                  <c:v>8.58</c:v>
                </c:pt>
                <c:pt idx="108">
                  <c:v>5.41</c:v>
                </c:pt>
                <c:pt idx="109">
                  <c:v>5.72</c:v>
                </c:pt>
                <c:pt idx="110">
                  <c:v>6.57</c:v>
                </c:pt>
                <c:pt idx="111">
                  <c:v>4.9800000000000004</c:v>
                </c:pt>
                <c:pt idx="112">
                  <c:v>6.42</c:v>
                </c:pt>
                <c:pt idx="113">
                  <c:v>4.83</c:v>
                </c:pt>
                <c:pt idx="114">
                  <c:v>6.21</c:v>
                </c:pt>
                <c:pt idx="115">
                  <c:v>5.0599999999999996</c:v>
                </c:pt>
                <c:pt idx="116">
                  <c:v>7.42</c:v>
                </c:pt>
                <c:pt idx="117">
                  <c:v>5.87</c:v>
                </c:pt>
                <c:pt idx="118">
                  <c:v>5.15</c:v>
                </c:pt>
                <c:pt idx="119">
                  <c:v>9.2100000000000009</c:v>
                </c:pt>
                <c:pt idx="120">
                  <c:v>6.43</c:v>
                </c:pt>
                <c:pt idx="121">
                  <c:v>4.51</c:v>
                </c:pt>
                <c:pt idx="122">
                  <c:v>6.48</c:v>
                </c:pt>
                <c:pt idx="123">
                  <c:v>7.95</c:v>
                </c:pt>
                <c:pt idx="124">
                  <c:v>5.07</c:v>
                </c:pt>
                <c:pt idx="125">
                  <c:v>5.64</c:v>
                </c:pt>
                <c:pt idx="126">
                  <c:v>6.45</c:v>
                </c:pt>
                <c:pt idx="127">
                  <c:v>6.25</c:v>
                </c:pt>
                <c:pt idx="128">
                  <c:v>6.99</c:v>
                </c:pt>
                <c:pt idx="129">
                  <c:v>6.14</c:v>
                </c:pt>
                <c:pt idx="130">
                  <c:v>5.77</c:v>
                </c:pt>
                <c:pt idx="131">
                  <c:v>5.33</c:v>
                </c:pt>
                <c:pt idx="132">
                  <c:v>7.74</c:v>
                </c:pt>
                <c:pt idx="133">
                  <c:v>6.91</c:v>
                </c:pt>
                <c:pt idx="134">
                  <c:v>5.76</c:v>
                </c:pt>
                <c:pt idx="135">
                  <c:v>6.69</c:v>
                </c:pt>
                <c:pt idx="136">
                  <c:v>4.7300000000000004</c:v>
                </c:pt>
                <c:pt idx="137">
                  <c:v>4.82</c:v>
                </c:pt>
                <c:pt idx="138">
                  <c:v>6.57</c:v>
                </c:pt>
                <c:pt idx="139">
                  <c:v>6.31</c:v>
                </c:pt>
                <c:pt idx="140">
                  <c:v>6.75</c:v>
                </c:pt>
                <c:pt idx="141">
                  <c:v>7.95</c:v>
                </c:pt>
                <c:pt idx="142">
                  <c:v>7.81</c:v>
                </c:pt>
                <c:pt idx="143">
                  <c:v>8.59</c:v>
                </c:pt>
                <c:pt idx="144">
                  <c:v>5.38</c:v>
                </c:pt>
                <c:pt idx="145">
                  <c:v>6.87</c:v>
                </c:pt>
                <c:pt idx="146">
                  <c:v>4.1399999999999997</c:v>
                </c:pt>
                <c:pt idx="147">
                  <c:v>6.44</c:v>
                </c:pt>
                <c:pt idx="148">
                  <c:v>9.01</c:v>
                </c:pt>
                <c:pt idx="149">
                  <c:v>7.87</c:v>
                </c:pt>
                <c:pt idx="150">
                  <c:v>6.05</c:v>
                </c:pt>
                <c:pt idx="151">
                  <c:v>8.16</c:v>
                </c:pt>
                <c:pt idx="152">
                  <c:v>7</c:v>
                </c:pt>
                <c:pt idx="153">
                  <c:v>7.75</c:v>
                </c:pt>
                <c:pt idx="154">
                  <c:v>9.14</c:v>
                </c:pt>
                <c:pt idx="155">
                  <c:v>8.0299999999999994</c:v>
                </c:pt>
                <c:pt idx="156">
                  <c:v>7.84</c:v>
                </c:pt>
                <c:pt idx="157">
                  <c:v>4.93</c:v>
                </c:pt>
                <c:pt idx="158">
                  <c:v>9.42</c:v>
                </c:pt>
                <c:pt idx="159">
                  <c:v>8.7899999999999991</c:v>
                </c:pt>
                <c:pt idx="160">
                  <c:v>8.3800000000000008</c:v>
                </c:pt>
                <c:pt idx="161">
                  <c:v>7.49</c:v>
                </c:pt>
                <c:pt idx="162">
                  <c:v>8.6199999999999992</c:v>
                </c:pt>
                <c:pt idx="163">
                  <c:v>7.91</c:v>
                </c:pt>
                <c:pt idx="164">
                  <c:v>7.28</c:v>
                </c:pt>
                <c:pt idx="165">
                  <c:v>8.1999999999999993</c:v>
                </c:pt>
                <c:pt idx="166">
                  <c:v>8.2100000000000009</c:v>
                </c:pt>
                <c:pt idx="167">
                  <c:v>7.07</c:v>
                </c:pt>
                <c:pt idx="168">
                  <c:v>8.83</c:v>
                </c:pt>
                <c:pt idx="169">
                  <c:v>8.1</c:v>
                </c:pt>
                <c:pt idx="170">
                  <c:v>6.27</c:v>
                </c:pt>
                <c:pt idx="171">
                  <c:v>6.47</c:v>
                </c:pt>
                <c:pt idx="172">
                  <c:v>7.02</c:v>
                </c:pt>
                <c:pt idx="173">
                  <c:v>9.81</c:v>
                </c:pt>
                <c:pt idx="174">
                  <c:v>9.9</c:v>
                </c:pt>
                <c:pt idx="175">
                  <c:v>9.66</c:v>
                </c:pt>
                <c:pt idx="176">
                  <c:v>9.7899999999999991</c:v>
                </c:pt>
                <c:pt idx="177">
                  <c:v>9.6999999999999993</c:v>
                </c:pt>
                <c:pt idx="178">
                  <c:v>8.9700000000000006</c:v>
                </c:pt>
                <c:pt idx="179">
                  <c:v>7.14</c:v>
                </c:pt>
                <c:pt idx="180">
                  <c:v>8.41</c:v>
                </c:pt>
                <c:pt idx="181">
                  <c:v>8.65</c:v>
                </c:pt>
                <c:pt idx="182">
                  <c:v>7.89</c:v>
                </c:pt>
                <c:pt idx="183">
                  <c:v>8</c:v>
                </c:pt>
                <c:pt idx="184">
                  <c:v>6.15</c:v>
                </c:pt>
                <c:pt idx="185">
                  <c:v>7.18</c:v>
                </c:pt>
                <c:pt idx="186">
                  <c:v>7.04</c:v>
                </c:pt>
                <c:pt idx="187">
                  <c:v>7.62</c:v>
                </c:pt>
                <c:pt idx="188">
                  <c:v>7.66</c:v>
                </c:pt>
                <c:pt idx="189">
                  <c:v>7.71</c:v>
                </c:pt>
                <c:pt idx="190">
                  <c:v>8.73</c:v>
                </c:pt>
                <c:pt idx="191">
                  <c:v>9.89</c:v>
                </c:pt>
                <c:pt idx="192">
                  <c:v>8.3000000000000007</c:v>
                </c:pt>
                <c:pt idx="193">
                  <c:v>7.59</c:v>
                </c:pt>
                <c:pt idx="194">
                  <c:v>7.64</c:v>
                </c:pt>
                <c:pt idx="195">
                  <c:v>7.61</c:v>
                </c:pt>
                <c:pt idx="196">
                  <c:v>9.06</c:v>
                </c:pt>
                <c:pt idx="197">
                  <c:v>8.31</c:v>
                </c:pt>
                <c:pt idx="198">
                  <c:v>8.7799999999999994</c:v>
                </c:pt>
                <c:pt idx="199">
                  <c:v>5.78</c:v>
                </c:pt>
                <c:pt idx="200">
                  <c:v>7.28</c:v>
                </c:pt>
                <c:pt idx="201">
                  <c:v>9.67</c:v>
                </c:pt>
                <c:pt idx="202">
                  <c:v>7.58</c:v>
                </c:pt>
                <c:pt idx="203">
                  <c:v>8.67</c:v>
                </c:pt>
                <c:pt idx="204">
                  <c:v>7.34</c:v>
                </c:pt>
                <c:pt idx="205">
                  <c:v>5.79</c:v>
                </c:pt>
                <c:pt idx="206">
                  <c:v>6.97</c:v>
                </c:pt>
                <c:pt idx="207">
                  <c:v>7.73</c:v>
                </c:pt>
                <c:pt idx="208">
                  <c:v>6.53</c:v>
                </c:pt>
                <c:pt idx="209">
                  <c:v>7.09</c:v>
                </c:pt>
                <c:pt idx="210">
                  <c:v>7.37</c:v>
                </c:pt>
                <c:pt idx="211">
                  <c:v>7.9</c:v>
                </c:pt>
                <c:pt idx="212">
                  <c:v>8.01</c:v>
                </c:pt>
                <c:pt idx="213">
                  <c:v>8.06</c:v>
                </c:pt>
                <c:pt idx="214">
                  <c:v>8.73</c:v>
                </c:pt>
                <c:pt idx="215">
                  <c:v>5.72</c:v>
                </c:pt>
                <c:pt idx="216">
                  <c:v>10.19</c:v>
                </c:pt>
                <c:pt idx="217">
                  <c:v>7.92</c:v>
                </c:pt>
                <c:pt idx="218">
                  <c:v>7.04</c:v>
                </c:pt>
                <c:pt idx="219">
                  <c:v>8</c:v>
                </c:pt>
                <c:pt idx="220">
                  <c:v>7.65</c:v>
                </c:pt>
                <c:pt idx="221">
                  <c:v>8.08</c:v>
                </c:pt>
                <c:pt idx="222">
                  <c:v>8.61</c:v>
                </c:pt>
                <c:pt idx="223">
                  <c:v>7.11</c:v>
                </c:pt>
                <c:pt idx="224">
                  <c:v>8.18</c:v>
                </c:pt>
                <c:pt idx="225">
                  <c:v>7.7</c:v>
                </c:pt>
                <c:pt idx="226">
                  <c:v>8.3000000000000007</c:v>
                </c:pt>
                <c:pt idx="227">
                  <c:v>11.3</c:v>
                </c:pt>
                <c:pt idx="228">
                  <c:v>6.69</c:v>
                </c:pt>
                <c:pt idx="229">
                  <c:v>8.93</c:v>
                </c:pt>
                <c:pt idx="230">
                  <c:v>7.56</c:v>
                </c:pt>
                <c:pt idx="231">
                  <c:v>6.39</c:v>
                </c:pt>
                <c:pt idx="232">
                  <c:v>7.13</c:v>
                </c:pt>
                <c:pt idx="233">
                  <c:v>7.16</c:v>
                </c:pt>
                <c:pt idx="234">
                  <c:v>10.69</c:v>
                </c:pt>
                <c:pt idx="235">
                  <c:v>11.73</c:v>
                </c:pt>
                <c:pt idx="236">
                  <c:v>11.76</c:v>
                </c:pt>
                <c:pt idx="237">
                  <c:v>14.66</c:v>
                </c:pt>
                <c:pt idx="238">
                  <c:v>13.9</c:v>
                </c:pt>
                <c:pt idx="239">
                  <c:v>12.27</c:v>
                </c:pt>
                <c:pt idx="240">
                  <c:v>12.52</c:v>
                </c:pt>
                <c:pt idx="241">
                  <c:v>11.15</c:v>
                </c:pt>
                <c:pt idx="242">
                  <c:v>11.62</c:v>
                </c:pt>
                <c:pt idx="243">
                  <c:v>12.07</c:v>
                </c:pt>
                <c:pt idx="244">
                  <c:v>10.26</c:v>
                </c:pt>
                <c:pt idx="245">
                  <c:v>9.9</c:v>
                </c:pt>
                <c:pt idx="246">
                  <c:v>11.3</c:v>
                </c:pt>
                <c:pt idx="247">
                  <c:v>10.67</c:v>
                </c:pt>
                <c:pt idx="248">
                  <c:v>10.91</c:v>
                </c:pt>
                <c:pt idx="249">
                  <c:v>12.79</c:v>
                </c:pt>
                <c:pt idx="250">
                  <c:v>9.52</c:v>
                </c:pt>
                <c:pt idx="251">
                  <c:v>9.6999999999999993</c:v>
                </c:pt>
                <c:pt idx="252">
                  <c:v>9.94</c:v>
                </c:pt>
                <c:pt idx="253">
                  <c:v>8.4</c:v>
                </c:pt>
                <c:pt idx="254">
                  <c:v>7.06</c:v>
                </c:pt>
                <c:pt idx="255">
                  <c:v>10.220000000000001</c:v>
                </c:pt>
                <c:pt idx="256">
                  <c:v>10.31</c:v>
                </c:pt>
                <c:pt idx="257">
                  <c:v>9.44</c:v>
                </c:pt>
                <c:pt idx="258">
                  <c:v>10.06</c:v>
                </c:pt>
                <c:pt idx="259">
                  <c:v>10.42</c:v>
                </c:pt>
                <c:pt idx="260">
                  <c:v>10.36</c:v>
                </c:pt>
                <c:pt idx="261">
                  <c:v>11.67</c:v>
                </c:pt>
                <c:pt idx="262">
                  <c:v>7.2</c:v>
                </c:pt>
                <c:pt idx="263">
                  <c:v>14.48</c:v>
                </c:pt>
                <c:pt idx="264">
                  <c:v>11.09</c:v>
                </c:pt>
                <c:pt idx="265">
                  <c:v>11.52</c:v>
                </c:pt>
                <c:pt idx="266">
                  <c:v>11.76</c:v>
                </c:pt>
                <c:pt idx="267">
                  <c:v>10.57</c:v>
                </c:pt>
                <c:pt idx="268">
                  <c:v>9.08</c:v>
                </c:pt>
                <c:pt idx="269">
                  <c:v>9.9</c:v>
                </c:pt>
                <c:pt idx="270">
                  <c:v>10.39</c:v>
                </c:pt>
                <c:pt idx="271">
                  <c:v>10.11</c:v>
                </c:pt>
                <c:pt idx="272">
                  <c:v>7.69</c:v>
                </c:pt>
                <c:pt idx="273">
                  <c:v>9.77</c:v>
                </c:pt>
                <c:pt idx="274">
                  <c:v>8.81</c:v>
                </c:pt>
                <c:pt idx="275">
                  <c:v>9.6199999999999992</c:v>
                </c:pt>
                <c:pt idx="276">
                  <c:v>9.2200000000000006</c:v>
                </c:pt>
                <c:pt idx="277">
                  <c:v>10.53</c:v>
                </c:pt>
                <c:pt idx="278">
                  <c:v>8.33</c:v>
                </c:pt>
                <c:pt idx="279">
                  <c:v>10.46</c:v>
                </c:pt>
                <c:pt idx="280">
                  <c:v>9.67</c:v>
                </c:pt>
                <c:pt idx="281">
                  <c:v>8.4499999999999993</c:v>
                </c:pt>
                <c:pt idx="282">
                  <c:v>8.25</c:v>
                </c:pt>
                <c:pt idx="283">
                  <c:v>10.59</c:v>
                </c:pt>
                <c:pt idx="284">
                  <c:v>10.77</c:v>
                </c:pt>
                <c:pt idx="285">
                  <c:v>7.9</c:v>
                </c:pt>
                <c:pt idx="286">
                  <c:v>11.79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6-4387-BCFB-13FC7EEBF7AD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'CPU01'!$D$2:$D$288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7.0000000000000007E-2</c:v>
                </c:pt>
                <c:pt idx="7">
                  <c:v>0</c:v>
                </c:pt>
                <c:pt idx="8">
                  <c:v>0</c:v>
                </c:pt>
                <c:pt idx="9">
                  <c:v>0.09</c:v>
                </c:pt>
                <c:pt idx="10">
                  <c:v>0.05</c:v>
                </c:pt>
                <c:pt idx="11">
                  <c:v>0.05</c:v>
                </c:pt>
                <c:pt idx="12">
                  <c:v>0.08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0.08</c:v>
                </c:pt>
                <c:pt idx="19">
                  <c:v>0.01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0.03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0.17</c:v>
                </c:pt>
                <c:pt idx="57">
                  <c:v>0</c:v>
                </c:pt>
                <c:pt idx="58">
                  <c:v>0.08</c:v>
                </c:pt>
                <c:pt idx="59">
                  <c:v>0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0.09</c:v>
                </c:pt>
                <c:pt idx="64">
                  <c:v>0.01</c:v>
                </c:pt>
                <c:pt idx="65">
                  <c:v>0.01</c:v>
                </c:pt>
                <c:pt idx="66">
                  <c:v>0.08</c:v>
                </c:pt>
                <c:pt idx="67">
                  <c:v>0.01</c:v>
                </c:pt>
                <c:pt idx="68">
                  <c:v>0.06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0.12</c:v>
                </c:pt>
                <c:pt idx="74">
                  <c:v>0.33</c:v>
                </c:pt>
                <c:pt idx="75">
                  <c:v>0</c:v>
                </c:pt>
                <c:pt idx="76">
                  <c:v>0</c:v>
                </c:pt>
                <c:pt idx="77">
                  <c:v>0.09</c:v>
                </c:pt>
                <c:pt idx="78">
                  <c:v>0</c:v>
                </c:pt>
                <c:pt idx="79">
                  <c:v>0.19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0.04</c:v>
                </c:pt>
                <c:pt idx="84">
                  <c:v>0.03</c:v>
                </c:pt>
                <c:pt idx="85">
                  <c:v>0.19</c:v>
                </c:pt>
                <c:pt idx="86">
                  <c:v>7.0000000000000007E-2</c:v>
                </c:pt>
                <c:pt idx="87">
                  <c:v>0</c:v>
                </c:pt>
                <c:pt idx="88">
                  <c:v>0</c:v>
                </c:pt>
                <c:pt idx="89">
                  <c:v>0.19</c:v>
                </c:pt>
                <c:pt idx="90">
                  <c:v>0.03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0.08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0.01</c:v>
                </c:pt>
                <c:pt idx="130">
                  <c:v>0.19</c:v>
                </c:pt>
                <c:pt idx="131">
                  <c:v>0</c:v>
                </c:pt>
                <c:pt idx="132">
                  <c:v>0.03</c:v>
                </c:pt>
                <c:pt idx="133">
                  <c:v>0</c:v>
                </c:pt>
                <c:pt idx="134">
                  <c:v>0</c:v>
                </c:pt>
                <c:pt idx="135">
                  <c:v>0.02</c:v>
                </c:pt>
                <c:pt idx="136">
                  <c:v>0</c:v>
                </c:pt>
                <c:pt idx="137">
                  <c:v>0.02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0.13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0.02</c:v>
                </c:pt>
                <c:pt idx="155">
                  <c:v>0.01</c:v>
                </c:pt>
                <c:pt idx="156">
                  <c:v>0</c:v>
                </c:pt>
                <c:pt idx="157">
                  <c:v>0.09</c:v>
                </c:pt>
                <c:pt idx="158">
                  <c:v>0.02</c:v>
                </c:pt>
                <c:pt idx="159">
                  <c:v>0.14000000000000001</c:v>
                </c:pt>
                <c:pt idx="160">
                  <c:v>0.3</c:v>
                </c:pt>
                <c:pt idx="161">
                  <c:v>0.19</c:v>
                </c:pt>
                <c:pt idx="162">
                  <c:v>0.17</c:v>
                </c:pt>
                <c:pt idx="163">
                  <c:v>0.05</c:v>
                </c:pt>
                <c:pt idx="164">
                  <c:v>0.01</c:v>
                </c:pt>
                <c:pt idx="165">
                  <c:v>0.2</c:v>
                </c:pt>
                <c:pt idx="166">
                  <c:v>0.01</c:v>
                </c:pt>
                <c:pt idx="167">
                  <c:v>0.02</c:v>
                </c:pt>
                <c:pt idx="168">
                  <c:v>0.01</c:v>
                </c:pt>
                <c:pt idx="169">
                  <c:v>0.02</c:v>
                </c:pt>
                <c:pt idx="170">
                  <c:v>0</c:v>
                </c:pt>
                <c:pt idx="171">
                  <c:v>0.01</c:v>
                </c:pt>
                <c:pt idx="172">
                  <c:v>0.16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0.02</c:v>
                </c:pt>
                <c:pt idx="179">
                  <c:v>0.35</c:v>
                </c:pt>
                <c:pt idx="180">
                  <c:v>0.02</c:v>
                </c:pt>
                <c:pt idx="181">
                  <c:v>0.14000000000000001</c:v>
                </c:pt>
                <c:pt idx="182">
                  <c:v>0.23</c:v>
                </c:pt>
                <c:pt idx="183">
                  <c:v>0.2</c:v>
                </c:pt>
                <c:pt idx="184">
                  <c:v>0.3</c:v>
                </c:pt>
                <c:pt idx="185">
                  <c:v>0.09</c:v>
                </c:pt>
                <c:pt idx="186">
                  <c:v>0.4</c:v>
                </c:pt>
                <c:pt idx="187">
                  <c:v>0.22</c:v>
                </c:pt>
                <c:pt idx="188">
                  <c:v>0.05</c:v>
                </c:pt>
                <c:pt idx="189">
                  <c:v>0.32</c:v>
                </c:pt>
                <c:pt idx="190">
                  <c:v>0.22</c:v>
                </c:pt>
                <c:pt idx="191">
                  <c:v>0.28000000000000003</c:v>
                </c:pt>
                <c:pt idx="192">
                  <c:v>0.37</c:v>
                </c:pt>
                <c:pt idx="193">
                  <c:v>0.22</c:v>
                </c:pt>
                <c:pt idx="194">
                  <c:v>0.12</c:v>
                </c:pt>
                <c:pt idx="195">
                  <c:v>0.28000000000000003</c:v>
                </c:pt>
                <c:pt idx="196">
                  <c:v>0.13</c:v>
                </c:pt>
                <c:pt idx="197">
                  <c:v>0.13</c:v>
                </c:pt>
                <c:pt idx="198">
                  <c:v>0.24</c:v>
                </c:pt>
                <c:pt idx="199">
                  <c:v>0.25</c:v>
                </c:pt>
                <c:pt idx="200">
                  <c:v>0.17</c:v>
                </c:pt>
                <c:pt idx="201">
                  <c:v>0.08</c:v>
                </c:pt>
                <c:pt idx="202">
                  <c:v>0.1</c:v>
                </c:pt>
                <c:pt idx="203">
                  <c:v>0.12</c:v>
                </c:pt>
                <c:pt idx="204">
                  <c:v>0.11</c:v>
                </c:pt>
                <c:pt idx="205">
                  <c:v>0.05</c:v>
                </c:pt>
                <c:pt idx="206">
                  <c:v>0.02</c:v>
                </c:pt>
                <c:pt idx="207">
                  <c:v>0.14000000000000001</c:v>
                </c:pt>
                <c:pt idx="208">
                  <c:v>0.17</c:v>
                </c:pt>
                <c:pt idx="209">
                  <c:v>0.2</c:v>
                </c:pt>
                <c:pt idx="210">
                  <c:v>0.03</c:v>
                </c:pt>
                <c:pt idx="211">
                  <c:v>0.19</c:v>
                </c:pt>
                <c:pt idx="212">
                  <c:v>0.14000000000000001</c:v>
                </c:pt>
                <c:pt idx="213">
                  <c:v>0.28999999999999998</c:v>
                </c:pt>
                <c:pt idx="214">
                  <c:v>0.12</c:v>
                </c:pt>
                <c:pt idx="215">
                  <c:v>0.2</c:v>
                </c:pt>
                <c:pt idx="216">
                  <c:v>0.06</c:v>
                </c:pt>
                <c:pt idx="217">
                  <c:v>0.04</c:v>
                </c:pt>
                <c:pt idx="218">
                  <c:v>0.12</c:v>
                </c:pt>
                <c:pt idx="219">
                  <c:v>0.16</c:v>
                </c:pt>
                <c:pt idx="220">
                  <c:v>0.11</c:v>
                </c:pt>
                <c:pt idx="221">
                  <c:v>0.35</c:v>
                </c:pt>
                <c:pt idx="222">
                  <c:v>0.12</c:v>
                </c:pt>
                <c:pt idx="223">
                  <c:v>0.08</c:v>
                </c:pt>
                <c:pt idx="224">
                  <c:v>0.28999999999999998</c:v>
                </c:pt>
                <c:pt idx="225">
                  <c:v>0.14000000000000001</c:v>
                </c:pt>
                <c:pt idx="226">
                  <c:v>0.01</c:v>
                </c:pt>
                <c:pt idx="227">
                  <c:v>0.13</c:v>
                </c:pt>
                <c:pt idx="228">
                  <c:v>0.12</c:v>
                </c:pt>
                <c:pt idx="229">
                  <c:v>0.32</c:v>
                </c:pt>
                <c:pt idx="230">
                  <c:v>0.02</c:v>
                </c:pt>
                <c:pt idx="231">
                  <c:v>0.13</c:v>
                </c:pt>
                <c:pt idx="232">
                  <c:v>0.08</c:v>
                </c:pt>
                <c:pt idx="233">
                  <c:v>0.06</c:v>
                </c:pt>
                <c:pt idx="234">
                  <c:v>0.04</c:v>
                </c:pt>
                <c:pt idx="235">
                  <c:v>0.15</c:v>
                </c:pt>
                <c:pt idx="236">
                  <c:v>0.04</c:v>
                </c:pt>
                <c:pt idx="237">
                  <c:v>0.42</c:v>
                </c:pt>
                <c:pt idx="238">
                  <c:v>0.17</c:v>
                </c:pt>
                <c:pt idx="239">
                  <c:v>0.16</c:v>
                </c:pt>
                <c:pt idx="240">
                  <c:v>0.02</c:v>
                </c:pt>
                <c:pt idx="241">
                  <c:v>0.08</c:v>
                </c:pt>
                <c:pt idx="242">
                  <c:v>0.06</c:v>
                </c:pt>
                <c:pt idx="243">
                  <c:v>0.22</c:v>
                </c:pt>
                <c:pt idx="244">
                  <c:v>0.01</c:v>
                </c:pt>
                <c:pt idx="245">
                  <c:v>0</c:v>
                </c:pt>
                <c:pt idx="246">
                  <c:v>0.08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0.03</c:v>
                </c:pt>
                <c:pt idx="252">
                  <c:v>0.01</c:v>
                </c:pt>
                <c:pt idx="253">
                  <c:v>0.02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0.03</c:v>
                </c:pt>
                <c:pt idx="258">
                  <c:v>0.01</c:v>
                </c:pt>
                <c:pt idx="259">
                  <c:v>0.05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0.36</c:v>
                </c:pt>
                <c:pt idx="264">
                  <c:v>0.1</c:v>
                </c:pt>
                <c:pt idx="265">
                  <c:v>0.01</c:v>
                </c:pt>
                <c:pt idx="266">
                  <c:v>0.11</c:v>
                </c:pt>
                <c:pt idx="267">
                  <c:v>0.15</c:v>
                </c:pt>
                <c:pt idx="268">
                  <c:v>0.32</c:v>
                </c:pt>
                <c:pt idx="269">
                  <c:v>0.04</c:v>
                </c:pt>
                <c:pt idx="270">
                  <c:v>0.17</c:v>
                </c:pt>
                <c:pt idx="271">
                  <c:v>0.01</c:v>
                </c:pt>
                <c:pt idx="272">
                  <c:v>0.22</c:v>
                </c:pt>
                <c:pt idx="273">
                  <c:v>0.28999999999999998</c:v>
                </c:pt>
                <c:pt idx="274">
                  <c:v>0.21</c:v>
                </c:pt>
                <c:pt idx="275">
                  <c:v>0.42</c:v>
                </c:pt>
                <c:pt idx="276">
                  <c:v>7.0000000000000007E-2</c:v>
                </c:pt>
                <c:pt idx="277">
                  <c:v>0.01</c:v>
                </c:pt>
                <c:pt idx="278">
                  <c:v>0.24</c:v>
                </c:pt>
                <c:pt idx="279">
                  <c:v>0.19</c:v>
                </c:pt>
                <c:pt idx="280">
                  <c:v>0.28000000000000003</c:v>
                </c:pt>
                <c:pt idx="281">
                  <c:v>7.0000000000000007E-2</c:v>
                </c:pt>
                <c:pt idx="282">
                  <c:v>0.41</c:v>
                </c:pt>
                <c:pt idx="283">
                  <c:v>0.19</c:v>
                </c:pt>
                <c:pt idx="284">
                  <c:v>0.44</c:v>
                </c:pt>
                <c:pt idx="285">
                  <c:v>0.06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6-4387-BCFB-13FC7EEBF7AD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'CPU01'!$E$2:$E$288</c:f>
              <c:numCache>
                <c:formatCode>General</c:formatCode>
                <c:ptCount val="287"/>
                <c:pt idx="0">
                  <c:v>77.5</c:v>
                </c:pt>
                <c:pt idx="1">
                  <c:v>76.89</c:v>
                </c:pt>
                <c:pt idx="2">
                  <c:v>75.739999999999995</c:v>
                </c:pt>
                <c:pt idx="3">
                  <c:v>81.48</c:v>
                </c:pt>
                <c:pt idx="4">
                  <c:v>76.040000000000006</c:v>
                </c:pt>
                <c:pt idx="5">
                  <c:v>79.69</c:v>
                </c:pt>
                <c:pt idx="6">
                  <c:v>75.63</c:v>
                </c:pt>
                <c:pt idx="7">
                  <c:v>78.63</c:v>
                </c:pt>
                <c:pt idx="8">
                  <c:v>76.89</c:v>
                </c:pt>
                <c:pt idx="9">
                  <c:v>79.78</c:v>
                </c:pt>
                <c:pt idx="10">
                  <c:v>77.260000000000005</c:v>
                </c:pt>
                <c:pt idx="11">
                  <c:v>80.3</c:v>
                </c:pt>
                <c:pt idx="12">
                  <c:v>74.88</c:v>
                </c:pt>
                <c:pt idx="13">
                  <c:v>78.459999999999994</c:v>
                </c:pt>
                <c:pt idx="14">
                  <c:v>79.2</c:v>
                </c:pt>
                <c:pt idx="15">
                  <c:v>78.78</c:v>
                </c:pt>
                <c:pt idx="16">
                  <c:v>79.44</c:v>
                </c:pt>
                <c:pt idx="17">
                  <c:v>77.599999999999994</c:v>
                </c:pt>
                <c:pt idx="18">
                  <c:v>76.819999999999993</c:v>
                </c:pt>
                <c:pt idx="19">
                  <c:v>79.709999999999994</c:v>
                </c:pt>
                <c:pt idx="20">
                  <c:v>79.62</c:v>
                </c:pt>
                <c:pt idx="21">
                  <c:v>81.180000000000007</c:v>
                </c:pt>
                <c:pt idx="22">
                  <c:v>78.23</c:v>
                </c:pt>
                <c:pt idx="23">
                  <c:v>76.599999999999994</c:v>
                </c:pt>
                <c:pt idx="24">
                  <c:v>75.489999999999995</c:v>
                </c:pt>
                <c:pt idx="25">
                  <c:v>80.569999999999993</c:v>
                </c:pt>
                <c:pt idx="26">
                  <c:v>80.08</c:v>
                </c:pt>
                <c:pt idx="27">
                  <c:v>78.290000000000006</c:v>
                </c:pt>
                <c:pt idx="28">
                  <c:v>78.84</c:v>
                </c:pt>
                <c:pt idx="29">
                  <c:v>79.64</c:v>
                </c:pt>
                <c:pt idx="30">
                  <c:v>76.319999999999993</c:v>
                </c:pt>
                <c:pt idx="31">
                  <c:v>80.84</c:v>
                </c:pt>
                <c:pt idx="32">
                  <c:v>78.569999999999993</c:v>
                </c:pt>
                <c:pt idx="33">
                  <c:v>78.28</c:v>
                </c:pt>
                <c:pt idx="34">
                  <c:v>77.16</c:v>
                </c:pt>
                <c:pt idx="35">
                  <c:v>76.95</c:v>
                </c:pt>
                <c:pt idx="36">
                  <c:v>74.16</c:v>
                </c:pt>
                <c:pt idx="37">
                  <c:v>71.45</c:v>
                </c:pt>
                <c:pt idx="38">
                  <c:v>82.26</c:v>
                </c:pt>
                <c:pt idx="39">
                  <c:v>82.93</c:v>
                </c:pt>
                <c:pt idx="40">
                  <c:v>80.34</c:v>
                </c:pt>
                <c:pt idx="41">
                  <c:v>82.32</c:v>
                </c:pt>
                <c:pt idx="42">
                  <c:v>76.069999999999993</c:v>
                </c:pt>
                <c:pt idx="43">
                  <c:v>83.59</c:v>
                </c:pt>
                <c:pt idx="44">
                  <c:v>79.66</c:v>
                </c:pt>
                <c:pt idx="45">
                  <c:v>83.4</c:v>
                </c:pt>
                <c:pt idx="46">
                  <c:v>86.06</c:v>
                </c:pt>
                <c:pt idx="47">
                  <c:v>78.150000000000006</c:v>
                </c:pt>
                <c:pt idx="48">
                  <c:v>81.16</c:v>
                </c:pt>
                <c:pt idx="49">
                  <c:v>82.24</c:v>
                </c:pt>
                <c:pt idx="50">
                  <c:v>83.65</c:v>
                </c:pt>
                <c:pt idx="51">
                  <c:v>81.61</c:v>
                </c:pt>
                <c:pt idx="52">
                  <c:v>84.29</c:v>
                </c:pt>
                <c:pt idx="53">
                  <c:v>81.849999999999994</c:v>
                </c:pt>
                <c:pt idx="54">
                  <c:v>78.790000000000006</c:v>
                </c:pt>
                <c:pt idx="55">
                  <c:v>81.290000000000006</c:v>
                </c:pt>
                <c:pt idx="56">
                  <c:v>81.22</c:v>
                </c:pt>
                <c:pt idx="57">
                  <c:v>79.55</c:v>
                </c:pt>
                <c:pt idx="58">
                  <c:v>80.92</c:v>
                </c:pt>
                <c:pt idx="59">
                  <c:v>76.69</c:v>
                </c:pt>
                <c:pt idx="60">
                  <c:v>79.14</c:v>
                </c:pt>
                <c:pt idx="61">
                  <c:v>80.010000000000005</c:v>
                </c:pt>
                <c:pt idx="62">
                  <c:v>84.51</c:v>
                </c:pt>
                <c:pt idx="63">
                  <c:v>79.45</c:v>
                </c:pt>
                <c:pt idx="64">
                  <c:v>79.31</c:v>
                </c:pt>
                <c:pt idx="65">
                  <c:v>83.5</c:v>
                </c:pt>
                <c:pt idx="66">
                  <c:v>79.02</c:v>
                </c:pt>
                <c:pt idx="67">
                  <c:v>82.96</c:v>
                </c:pt>
                <c:pt idx="68">
                  <c:v>83.79</c:v>
                </c:pt>
                <c:pt idx="69">
                  <c:v>83.94</c:v>
                </c:pt>
                <c:pt idx="70">
                  <c:v>83.12</c:v>
                </c:pt>
                <c:pt idx="71">
                  <c:v>76.77</c:v>
                </c:pt>
                <c:pt idx="72">
                  <c:v>83.53</c:v>
                </c:pt>
                <c:pt idx="73">
                  <c:v>80.67</c:v>
                </c:pt>
                <c:pt idx="74">
                  <c:v>73.58</c:v>
                </c:pt>
                <c:pt idx="75">
                  <c:v>89.92</c:v>
                </c:pt>
                <c:pt idx="76">
                  <c:v>88.4</c:v>
                </c:pt>
                <c:pt idx="77">
                  <c:v>85.69</c:v>
                </c:pt>
                <c:pt idx="78">
                  <c:v>84.28</c:v>
                </c:pt>
                <c:pt idx="79">
                  <c:v>84.88</c:v>
                </c:pt>
                <c:pt idx="80">
                  <c:v>89.67</c:v>
                </c:pt>
                <c:pt idx="81">
                  <c:v>88.84</c:v>
                </c:pt>
                <c:pt idx="82">
                  <c:v>85.05</c:v>
                </c:pt>
                <c:pt idx="83">
                  <c:v>83.15</c:v>
                </c:pt>
                <c:pt idx="84">
                  <c:v>82.33</c:v>
                </c:pt>
                <c:pt idx="85">
                  <c:v>75.84</c:v>
                </c:pt>
                <c:pt idx="86">
                  <c:v>74.16</c:v>
                </c:pt>
                <c:pt idx="87">
                  <c:v>88.11</c:v>
                </c:pt>
                <c:pt idx="88">
                  <c:v>84.5</c:v>
                </c:pt>
                <c:pt idx="89">
                  <c:v>89.42</c:v>
                </c:pt>
                <c:pt idx="90">
                  <c:v>83.35</c:v>
                </c:pt>
                <c:pt idx="91">
                  <c:v>89.55</c:v>
                </c:pt>
                <c:pt idx="92">
                  <c:v>88.46</c:v>
                </c:pt>
                <c:pt idx="93">
                  <c:v>87.14</c:v>
                </c:pt>
                <c:pt idx="94">
                  <c:v>87.16</c:v>
                </c:pt>
                <c:pt idx="95">
                  <c:v>84.07</c:v>
                </c:pt>
                <c:pt idx="96">
                  <c:v>85.25</c:v>
                </c:pt>
                <c:pt idx="97">
                  <c:v>84.65</c:v>
                </c:pt>
                <c:pt idx="98">
                  <c:v>84.36</c:v>
                </c:pt>
                <c:pt idx="99">
                  <c:v>87.37</c:v>
                </c:pt>
                <c:pt idx="100">
                  <c:v>89.46</c:v>
                </c:pt>
                <c:pt idx="101">
                  <c:v>85.05</c:v>
                </c:pt>
                <c:pt idx="102">
                  <c:v>84.63</c:v>
                </c:pt>
                <c:pt idx="103">
                  <c:v>85.53</c:v>
                </c:pt>
                <c:pt idx="104">
                  <c:v>87.09</c:v>
                </c:pt>
                <c:pt idx="105">
                  <c:v>86.35</c:v>
                </c:pt>
                <c:pt idx="106">
                  <c:v>88.34</c:v>
                </c:pt>
                <c:pt idx="107">
                  <c:v>84.62</c:v>
                </c:pt>
                <c:pt idx="108">
                  <c:v>87.42</c:v>
                </c:pt>
                <c:pt idx="109">
                  <c:v>88.36</c:v>
                </c:pt>
                <c:pt idx="110">
                  <c:v>87.82</c:v>
                </c:pt>
                <c:pt idx="111">
                  <c:v>87.8</c:v>
                </c:pt>
                <c:pt idx="112">
                  <c:v>89.19</c:v>
                </c:pt>
                <c:pt idx="113">
                  <c:v>90.44</c:v>
                </c:pt>
                <c:pt idx="114">
                  <c:v>86.76</c:v>
                </c:pt>
                <c:pt idx="115">
                  <c:v>88.99</c:v>
                </c:pt>
                <c:pt idx="116">
                  <c:v>88.35</c:v>
                </c:pt>
                <c:pt idx="117">
                  <c:v>86.87</c:v>
                </c:pt>
                <c:pt idx="118">
                  <c:v>87.81</c:v>
                </c:pt>
                <c:pt idx="119">
                  <c:v>82.45</c:v>
                </c:pt>
                <c:pt idx="120">
                  <c:v>84.8</c:v>
                </c:pt>
                <c:pt idx="121">
                  <c:v>90.55</c:v>
                </c:pt>
                <c:pt idx="122">
                  <c:v>88.13</c:v>
                </c:pt>
                <c:pt idx="123">
                  <c:v>86.69</c:v>
                </c:pt>
                <c:pt idx="124">
                  <c:v>88.53</c:v>
                </c:pt>
                <c:pt idx="125">
                  <c:v>88.83</c:v>
                </c:pt>
                <c:pt idx="126">
                  <c:v>86.8</c:v>
                </c:pt>
                <c:pt idx="127">
                  <c:v>87.23</c:v>
                </c:pt>
                <c:pt idx="128">
                  <c:v>86.96</c:v>
                </c:pt>
                <c:pt idx="129">
                  <c:v>89.55</c:v>
                </c:pt>
                <c:pt idx="130">
                  <c:v>86.97</c:v>
                </c:pt>
                <c:pt idx="131">
                  <c:v>90.11</c:v>
                </c:pt>
                <c:pt idx="132">
                  <c:v>85.16</c:v>
                </c:pt>
                <c:pt idx="133">
                  <c:v>86.46</c:v>
                </c:pt>
                <c:pt idx="134">
                  <c:v>88.15</c:v>
                </c:pt>
                <c:pt idx="135">
                  <c:v>87.57</c:v>
                </c:pt>
                <c:pt idx="136">
                  <c:v>90.91</c:v>
                </c:pt>
                <c:pt idx="137">
                  <c:v>88.61</c:v>
                </c:pt>
                <c:pt idx="138">
                  <c:v>86.07</c:v>
                </c:pt>
                <c:pt idx="139">
                  <c:v>89.76</c:v>
                </c:pt>
                <c:pt idx="140">
                  <c:v>87.78</c:v>
                </c:pt>
                <c:pt idx="141">
                  <c:v>86.29</c:v>
                </c:pt>
                <c:pt idx="142">
                  <c:v>86.04</c:v>
                </c:pt>
                <c:pt idx="143">
                  <c:v>83.94</c:v>
                </c:pt>
                <c:pt idx="144">
                  <c:v>88.23</c:v>
                </c:pt>
                <c:pt idx="145">
                  <c:v>87.2</c:v>
                </c:pt>
                <c:pt idx="146">
                  <c:v>89.91</c:v>
                </c:pt>
                <c:pt idx="147">
                  <c:v>89.09</c:v>
                </c:pt>
                <c:pt idx="148">
                  <c:v>87.05</c:v>
                </c:pt>
                <c:pt idx="149">
                  <c:v>79.45</c:v>
                </c:pt>
                <c:pt idx="150">
                  <c:v>84</c:v>
                </c:pt>
                <c:pt idx="151">
                  <c:v>83.9</c:v>
                </c:pt>
                <c:pt idx="152">
                  <c:v>84.04</c:v>
                </c:pt>
                <c:pt idx="153">
                  <c:v>86.34</c:v>
                </c:pt>
                <c:pt idx="154">
                  <c:v>84</c:v>
                </c:pt>
                <c:pt idx="155">
                  <c:v>84.41</c:v>
                </c:pt>
                <c:pt idx="156">
                  <c:v>81.19</c:v>
                </c:pt>
                <c:pt idx="157">
                  <c:v>19.3</c:v>
                </c:pt>
                <c:pt idx="158">
                  <c:v>76.27</c:v>
                </c:pt>
                <c:pt idx="159">
                  <c:v>77.87</c:v>
                </c:pt>
                <c:pt idx="160">
                  <c:v>82.31</c:v>
                </c:pt>
                <c:pt idx="161">
                  <c:v>77.81</c:v>
                </c:pt>
                <c:pt idx="162">
                  <c:v>70.02</c:v>
                </c:pt>
                <c:pt idx="163">
                  <c:v>70.510000000000005</c:v>
                </c:pt>
                <c:pt idx="164">
                  <c:v>75.150000000000006</c:v>
                </c:pt>
                <c:pt idx="165">
                  <c:v>81.92</c:v>
                </c:pt>
                <c:pt idx="166">
                  <c:v>83.27</c:v>
                </c:pt>
                <c:pt idx="167">
                  <c:v>75.63</c:v>
                </c:pt>
                <c:pt idx="168">
                  <c:v>79.16</c:v>
                </c:pt>
                <c:pt idx="169">
                  <c:v>79.58</c:v>
                </c:pt>
                <c:pt idx="170">
                  <c:v>86.19</c:v>
                </c:pt>
                <c:pt idx="171">
                  <c:v>84.44</c:v>
                </c:pt>
                <c:pt idx="172">
                  <c:v>61.1</c:v>
                </c:pt>
                <c:pt idx="173">
                  <c:v>77.3</c:v>
                </c:pt>
                <c:pt idx="174">
                  <c:v>79.97</c:v>
                </c:pt>
                <c:pt idx="175">
                  <c:v>82.12</c:v>
                </c:pt>
                <c:pt idx="176">
                  <c:v>82.18</c:v>
                </c:pt>
                <c:pt idx="177">
                  <c:v>81.95</c:v>
                </c:pt>
                <c:pt idx="178">
                  <c:v>83.38</c:v>
                </c:pt>
                <c:pt idx="179">
                  <c:v>82.12</c:v>
                </c:pt>
                <c:pt idx="180">
                  <c:v>82.55</c:v>
                </c:pt>
                <c:pt idx="181">
                  <c:v>82.34</c:v>
                </c:pt>
                <c:pt idx="182">
                  <c:v>82.69</c:v>
                </c:pt>
                <c:pt idx="183">
                  <c:v>82.95</c:v>
                </c:pt>
                <c:pt idx="184">
                  <c:v>85.07</c:v>
                </c:pt>
                <c:pt idx="185">
                  <c:v>84.7</c:v>
                </c:pt>
                <c:pt idx="186">
                  <c:v>83.12</c:v>
                </c:pt>
                <c:pt idx="187">
                  <c:v>82.29</c:v>
                </c:pt>
                <c:pt idx="188">
                  <c:v>83.7</c:v>
                </c:pt>
                <c:pt idx="189">
                  <c:v>84.77</c:v>
                </c:pt>
                <c:pt idx="190">
                  <c:v>82.97</c:v>
                </c:pt>
                <c:pt idx="191">
                  <c:v>79.97</c:v>
                </c:pt>
                <c:pt idx="192">
                  <c:v>84.44</c:v>
                </c:pt>
                <c:pt idx="193">
                  <c:v>83.93</c:v>
                </c:pt>
                <c:pt idx="194">
                  <c:v>84.1</c:v>
                </c:pt>
                <c:pt idx="195">
                  <c:v>76.540000000000006</c:v>
                </c:pt>
                <c:pt idx="196">
                  <c:v>74.180000000000007</c:v>
                </c:pt>
                <c:pt idx="197">
                  <c:v>69.930000000000007</c:v>
                </c:pt>
                <c:pt idx="198">
                  <c:v>70.27</c:v>
                </c:pt>
                <c:pt idx="199">
                  <c:v>86.26</c:v>
                </c:pt>
                <c:pt idx="200">
                  <c:v>79.760000000000005</c:v>
                </c:pt>
                <c:pt idx="201">
                  <c:v>82.41</c:v>
                </c:pt>
                <c:pt idx="202">
                  <c:v>79.95</c:v>
                </c:pt>
                <c:pt idx="203">
                  <c:v>69.28</c:v>
                </c:pt>
                <c:pt idx="204">
                  <c:v>81.55</c:v>
                </c:pt>
                <c:pt idx="205">
                  <c:v>79.94</c:v>
                </c:pt>
                <c:pt idx="206">
                  <c:v>82.49</c:v>
                </c:pt>
                <c:pt idx="207">
                  <c:v>70.209999999999994</c:v>
                </c:pt>
                <c:pt idx="208">
                  <c:v>82.97</c:v>
                </c:pt>
                <c:pt idx="209">
                  <c:v>83.67</c:v>
                </c:pt>
                <c:pt idx="210">
                  <c:v>80.69</c:v>
                </c:pt>
                <c:pt idx="211">
                  <c:v>79.709999999999994</c:v>
                </c:pt>
                <c:pt idx="212">
                  <c:v>81.19</c:v>
                </c:pt>
                <c:pt idx="213">
                  <c:v>83.5</c:v>
                </c:pt>
                <c:pt idx="214">
                  <c:v>82.6</c:v>
                </c:pt>
                <c:pt idx="215">
                  <c:v>86.01</c:v>
                </c:pt>
                <c:pt idx="216">
                  <c:v>70.459999999999994</c:v>
                </c:pt>
                <c:pt idx="217">
                  <c:v>82.57</c:v>
                </c:pt>
                <c:pt idx="218">
                  <c:v>81.28</c:v>
                </c:pt>
                <c:pt idx="219">
                  <c:v>82.94</c:v>
                </c:pt>
                <c:pt idx="220">
                  <c:v>83.81</c:v>
                </c:pt>
                <c:pt idx="221">
                  <c:v>82.96</c:v>
                </c:pt>
                <c:pt idx="222">
                  <c:v>78.95</c:v>
                </c:pt>
                <c:pt idx="223">
                  <c:v>83.48</c:v>
                </c:pt>
                <c:pt idx="224">
                  <c:v>82.05</c:v>
                </c:pt>
                <c:pt idx="225">
                  <c:v>83.65</c:v>
                </c:pt>
                <c:pt idx="226">
                  <c:v>82.48</c:v>
                </c:pt>
                <c:pt idx="227">
                  <c:v>75.7</c:v>
                </c:pt>
                <c:pt idx="228">
                  <c:v>81.819999999999993</c:v>
                </c:pt>
                <c:pt idx="229">
                  <c:v>80.8</c:v>
                </c:pt>
                <c:pt idx="230">
                  <c:v>84.1</c:v>
                </c:pt>
                <c:pt idx="231">
                  <c:v>84.74</c:v>
                </c:pt>
                <c:pt idx="232">
                  <c:v>83.74</c:v>
                </c:pt>
                <c:pt idx="233">
                  <c:v>53.05</c:v>
                </c:pt>
                <c:pt idx="234">
                  <c:v>68.13</c:v>
                </c:pt>
                <c:pt idx="235">
                  <c:v>79.23</c:v>
                </c:pt>
                <c:pt idx="236">
                  <c:v>79.97</c:v>
                </c:pt>
                <c:pt idx="237">
                  <c:v>74.58</c:v>
                </c:pt>
                <c:pt idx="238">
                  <c:v>76.67</c:v>
                </c:pt>
                <c:pt idx="239">
                  <c:v>78.97</c:v>
                </c:pt>
                <c:pt idx="240">
                  <c:v>77.13</c:v>
                </c:pt>
                <c:pt idx="241">
                  <c:v>78.77</c:v>
                </c:pt>
                <c:pt idx="242">
                  <c:v>79.81</c:v>
                </c:pt>
                <c:pt idx="243">
                  <c:v>77.73</c:v>
                </c:pt>
                <c:pt idx="244">
                  <c:v>80.86</c:v>
                </c:pt>
                <c:pt idx="245">
                  <c:v>79.67</c:v>
                </c:pt>
                <c:pt idx="246">
                  <c:v>76.989999999999995</c:v>
                </c:pt>
                <c:pt idx="247">
                  <c:v>80.92</c:v>
                </c:pt>
                <c:pt idx="248">
                  <c:v>80.03</c:v>
                </c:pt>
                <c:pt idx="249">
                  <c:v>78.62</c:v>
                </c:pt>
                <c:pt idx="250">
                  <c:v>79.239999999999995</c:v>
                </c:pt>
                <c:pt idx="251">
                  <c:v>79.56</c:v>
                </c:pt>
                <c:pt idx="252">
                  <c:v>78.64</c:v>
                </c:pt>
                <c:pt idx="253">
                  <c:v>81.41</c:v>
                </c:pt>
                <c:pt idx="254">
                  <c:v>82.15</c:v>
                </c:pt>
                <c:pt idx="255">
                  <c:v>79.489999999999995</c:v>
                </c:pt>
                <c:pt idx="256">
                  <c:v>81.34</c:v>
                </c:pt>
                <c:pt idx="257">
                  <c:v>80.38</c:v>
                </c:pt>
                <c:pt idx="258">
                  <c:v>81.510000000000005</c:v>
                </c:pt>
                <c:pt idx="259">
                  <c:v>77.8</c:v>
                </c:pt>
                <c:pt idx="260">
                  <c:v>79.209999999999994</c:v>
                </c:pt>
                <c:pt idx="261">
                  <c:v>78.849999999999994</c:v>
                </c:pt>
                <c:pt idx="262">
                  <c:v>82.7</c:v>
                </c:pt>
                <c:pt idx="263">
                  <c:v>52.52</c:v>
                </c:pt>
                <c:pt idx="264">
                  <c:v>45.56</c:v>
                </c:pt>
                <c:pt idx="265">
                  <c:v>29.15</c:v>
                </c:pt>
                <c:pt idx="266">
                  <c:v>72.81</c:v>
                </c:pt>
                <c:pt idx="267">
                  <c:v>80.42</c:v>
                </c:pt>
                <c:pt idx="268">
                  <c:v>82.57</c:v>
                </c:pt>
                <c:pt idx="269">
                  <c:v>81.33</c:v>
                </c:pt>
                <c:pt idx="270">
                  <c:v>79.19</c:v>
                </c:pt>
                <c:pt idx="271">
                  <c:v>80</c:v>
                </c:pt>
                <c:pt idx="272">
                  <c:v>84.21</c:v>
                </c:pt>
                <c:pt idx="273">
                  <c:v>80.69</c:v>
                </c:pt>
                <c:pt idx="274">
                  <c:v>82.07</c:v>
                </c:pt>
                <c:pt idx="275">
                  <c:v>77.58</c:v>
                </c:pt>
                <c:pt idx="276">
                  <c:v>76.099999999999994</c:v>
                </c:pt>
                <c:pt idx="277">
                  <c:v>79.260000000000005</c:v>
                </c:pt>
                <c:pt idx="278">
                  <c:v>82.55</c:v>
                </c:pt>
                <c:pt idx="279">
                  <c:v>80.03</c:v>
                </c:pt>
                <c:pt idx="280">
                  <c:v>80.8</c:v>
                </c:pt>
                <c:pt idx="281">
                  <c:v>81.459999999999994</c:v>
                </c:pt>
                <c:pt idx="282">
                  <c:v>81.97</c:v>
                </c:pt>
                <c:pt idx="283">
                  <c:v>79.16</c:v>
                </c:pt>
                <c:pt idx="284">
                  <c:v>80.239999999999995</c:v>
                </c:pt>
                <c:pt idx="285">
                  <c:v>81.34</c:v>
                </c:pt>
                <c:pt idx="286">
                  <c:v>78.27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6-4387-BCFB-13FC7EEB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886680"/>
        <c:axId val="943887008"/>
      </c:barChart>
      <c:catAx>
        <c:axId val="943886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3887008"/>
        <c:crosses val="autoZero"/>
        <c:auto val="0"/>
        <c:lblAlgn val="ctr"/>
        <c:lblOffset val="100"/>
        <c:noMultiLvlLbl val="0"/>
      </c:catAx>
      <c:valAx>
        <c:axId val="9438870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388668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'CPU010'!$B$2:$B$288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16.54</c:v>
                </c:pt>
                <c:pt idx="74">
                  <c:v>7.08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68.260000000000005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3.79</c:v>
                </c:pt>
                <c:pt idx="197">
                  <c:v>0</c:v>
                </c:pt>
                <c:pt idx="198">
                  <c:v>6.61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11.28</c:v>
                </c:pt>
                <c:pt idx="264">
                  <c:v>37.659999999999997</c:v>
                </c:pt>
                <c:pt idx="265">
                  <c:v>16.190000000000001</c:v>
                </c:pt>
                <c:pt idx="266">
                  <c:v>9.31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0.83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05-4542-B6CC-ECF8A5AA20AF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'CPU010'!$C$2:$C$288</c:f>
              <c:numCache>
                <c:formatCode>General</c:formatCode>
                <c:ptCount val="287"/>
                <c:pt idx="0">
                  <c:v>1.81</c:v>
                </c:pt>
                <c:pt idx="1">
                  <c:v>1.56</c:v>
                </c:pt>
                <c:pt idx="2">
                  <c:v>0.89</c:v>
                </c:pt>
                <c:pt idx="3">
                  <c:v>1.95</c:v>
                </c:pt>
                <c:pt idx="4">
                  <c:v>2.0299999999999998</c:v>
                </c:pt>
                <c:pt idx="5">
                  <c:v>1.86</c:v>
                </c:pt>
                <c:pt idx="6">
                  <c:v>1.65</c:v>
                </c:pt>
                <c:pt idx="7">
                  <c:v>2.0099999999999998</c:v>
                </c:pt>
                <c:pt idx="8">
                  <c:v>1.9</c:v>
                </c:pt>
                <c:pt idx="9">
                  <c:v>1.9</c:v>
                </c:pt>
                <c:pt idx="10">
                  <c:v>1.92</c:v>
                </c:pt>
                <c:pt idx="11">
                  <c:v>1.9</c:v>
                </c:pt>
                <c:pt idx="12">
                  <c:v>1.49</c:v>
                </c:pt>
                <c:pt idx="13">
                  <c:v>1.91</c:v>
                </c:pt>
                <c:pt idx="14">
                  <c:v>1.74</c:v>
                </c:pt>
                <c:pt idx="15">
                  <c:v>1.97</c:v>
                </c:pt>
                <c:pt idx="16">
                  <c:v>1.92</c:v>
                </c:pt>
                <c:pt idx="17">
                  <c:v>1.54</c:v>
                </c:pt>
                <c:pt idx="18">
                  <c:v>1.61</c:v>
                </c:pt>
                <c:pt idx="19">
                  <c:v>1.91</c:v>
                </c:pt>
                <c:pt idx="20">
                  <c:v>1.87</c:v>
                </c:pt>
                <c:pt idx="21">
                  <c:v>1.93</c:v>
                </c:pt>
                <c:pt idx="22">
                  <c:v>1.95</c:v>
                </c:pt>
                <c:pt idx="23">
                  <c:v>2.04</c:v>
                </c:pt>
                <c:pt idx="24">
                  <c:v>1.99</c:v>
                </c:pt>
                <c:pt idx="25">
                  <c:v>1.64</c:v>
                </c:pt>
                <c:pt idx="26">
                  <c:v>1.88</c:v>
                </c:pt>
                <c:pt idx="27">
                  <c:v>2</c:v>
                </c:pt>
                <c:pt idx="28">
                  <c:v>1.84</c:v>
                </c:pt>
                <c:pt idx="29">
                  <c:v>0.69</c:v>
                </c:pt>
                <c:pt idx="30">
                  <c:v>1</c:v>
                </c:pt>
                <c:pt idx="31">
                  <c:v>0.36</c:v>
                </c:pt>
                <c:pt idx="32">
                  <c:v>0.72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0.15</c:v>
                </c:pt>
                <c:pt idx="36">
                  <c:v>0.32</c:v>
                </c:pt>
                <c:pt idx="37">
                  <c:v>3.05</c:v>
                </c:pt>
                <c:pt idx="38">
                  <c:v>1.68</c:v>
                </c:pt>
                <c:pt idx="39">
                  <c:v>1.74</c:v>
                </c:pt>
                <c:pt idx="40">
                  <c:v>1.94</c:v>
                </c:pt>
                <c:pt idx="41">
                  <c:v>1.73</c:v>
                </c:pt>
                <c:pt idx="42">
                  <c:v>1.23</c:v>
                </c:pt>
                <c:pt idx="43">
                  <c:v>1.95</c:v>
                </c:pt>
                <c:pt idx="44">
                  <c:v>1.69</c:v>
                </c:pt>
                <c:pt idx="45">
                  <c:v>1.76</c:v>
                </c:pt>
                <c:pt idx="46">
                  <c:v>1.76</c:v>
                </c:pt>
                <c:pt idx="47">
                  <c:v>1.69</c:v>
                </c:pt>
                <c:pt idx="48">
                  <c:v>1.47</c:v>
                </c:pt>
                <c:pt idx="49">
                  <c:v>1.81</c:v>
                </c:pt>
                <c:pt idx="50">
                  <c:v>1.7</c:v>
                </c:pt>
                <c:pt idx="51">
                  <c:v>1.79</c:v>
                </c:pt>
                <c:pt idx="52">
                  <c:v>1.78</c:v>
                </c:pt>
                <c:pt idx="53">
                  <c:v>1.7</c:v>
                </c:pt>
                <c:pt idx="54">
                  <c:v>1.63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1.79</c:v>
                </c:pt>
                <c:pt idx="59">
                  <c:v>1.66</c:v>
                </c:pt>
                <c:pt idx="60">
                  <c:v>1.87</c:v>
                </c:pt>
                <c:pt idx="61">
                  <c:v>1.82</c:v>
                </c:pt>
                <c:pt idx="62">
                  <c:v>1.77</c:v>
                </c:pt>
                <c:pt idx="63">
                  <c:v>1.43</c:v>
                </c:pt>
                <c:pt idx="64">
                  <c:v>1.63</c:v>
                </c:pt>
                <c:pt idx="65">
                  <c:v>1.73</c:v>
                </c:pt>
                <c:pt idx="66">
                  <c:v>1.46</c:v>
                </c:pt>
                <c:pt idx="67">
                  <c:v>1.76</c:v>
                </c:pt>
                <c:pt idx="68">
                  <c:v>1.69</c:v>
                </c:pt>
                <c:pt idx="69">
                  <c:v>1.78</c:v>
                </c:pt>
                <c:pt idx="70">
                  <c:v>1.72</c:v>
                </c:pt>
                <c:pt idx="71">
                  <c:v>1.37</c:v>
                </c:pt>
                <c:pt idx="72">
                  <c:v>1.41</c:v>
                </c:pt>
                <c:pt idx="73">
                  <c:v>2.21</c:v>
                </c:pt>
                <c:pt idx="74">
                  <c:v>3.7</c:v>
                </c:pt>
                <c:pt idx="75">
                  <c:v>2.2400000000000002</c:v>
                </c:pt>
                <c:pt idx="76">
                  <c:v>2.36</c:v>
                </c:pt>
                <c:pt idx="77">
                  <c:v>1.77</c:v>
                </c:pt>
                <c:pt idx="78">
                  <c:v>2.11</c:v>
                </c:pt>
                <c:pt idx="79">
                  <c:v>2.2400000000000002</c:v>
                </c:pt>
                <c:pt idx="80">
                  <c:v>2.2599999999999998</c:v>
                </c:pt>
                <c:pt idx="81">
                  <c:v>2.39</c:v>
                </c:pt>
                <c:pt idx="82">
                  <c:v>2.29</c:v>
                </c:pt>
                <c:pt idx="83">
                  <c:v>1.61</c:v>
                </c:pt>
                <c:pt idx="84">
                  <c:v>1.92</c:v>
                </c:pt>
                <c:pt idx="85">
                  <c:v>1.28</c:v>
                </c:pt>
                <c:pt idx="86">
                  <c:v>0.6</c:v>
                </c:pt>
                <c:pt idx="87">
                  <c:v>2.34</c:v>
                </c:pt>
                <c:pt idx="88">
                  <c:v>2.46</c:v>
                </c:pt>
                <c:pt idx="89">
                  <c:v>2.2999999999999998</c:v>
                </c:pt>
                <c:pt idx="90">
                  <c:v>1.82</c:v>
                </c:pt>
                <c:pt idx="91">
                  <c:v>2.36</c:v>
                </c:pt>
                <c:pt idx="92">
                  <c:v>2.2999999999999998</c:v>
                </c:pt>
                <c:pt idx="93">
                  <c:v>2.39</c:v>
                </c:pt>
                <c:pt idx="94">
                  <c:v>2.2400000000000002</c:v>
                </c:pt>
                <c:pt idx="95">
                  <c:v>2.1800000000000002</c:v>
                </c:pt>
                <c:pt idx="96">
                  <c:v>2.63</c:v>
                </c:pt>
                <c:pt idx="97">
                  <c:v>2.33</c:v>
                </c:pt>
                <c:pt idx="98">
                  <c:v>2.27</c:v>
                </c:pt>
                <c:pt idx="99">
                  <c:v>2.33</c:v>
                </c:pt>
                <c:pt idx="100">
                  <c:v>2.3199999999999998</c:v>
                </c:pt>
                <c:pt idx="101">
                  <c:v>2.2599999999999998</c:v>
                </c:pt>
                <c:pt idx="102">
                  <c:v>2.36</c:v>
                </c:pt>
                <c:pt idx="103">
                  <c:v>2.38</c:v>
                </c:pt>
                <c:pt idx="104">
                  <c:v>2.15</c:v>
                </c:pt>
                <c:pt idx="105">
                  <c:v>2.35</c:v>
                </c:pt>
                <c:pt idx="106">
                  <c:v>2.29</c:v>
                </c:pt>
                <c:pt idx="107">
                  <c:v>2.2000000000000002</c:v>
                </c:pt>
                <c:pt idx="108">
                  <c:v>1.83</c:v>
                </c:pt>
                <c:pt idx="109">
                  <c:v>2.37</c:v>
                </c:pt>
                <c:pt idx="110">
                  <c:v>2.27</c:v>
                </c:pt>
                <c:pt idx="111">
                  <c:v>2.38</c:v>
                </c:pt>
                <c:pt idx="112">
                  <c:v>2.46</c:v>
                </c:pt>
                <c:pt idx="113">
                  <c:v>1.25</c:v>
                </c:pt>
                <c:pt idx="114">
                  <c:v>1.02</c:v>
                </c:pt>
                <c:pt idx="115">
                  <c:v>2.2999999999999998</c:v>
                </c:pt>
                <c:pt idx="116">
                  <c:v>2.2599999999999998</c:v>
                </c:pt>
                <c:pt idx="117">
                  <c:v>2.39</c:v>
                </c:pt>
                <c:pt idx="118">
                  <c:v>2.42</c:v>
                </c:pt>
                <c:pt idx="119">
                  <c:v>2.3199999999999998</c:v>
                </c:pt>
                <c:pt idx="120">
                  <c:v>2.5099999999999998</c:v>
                </c:pt>
                <c:pt idx="121">
                  <c:v>2.48</c:v>
                </c:pt>
                <c:pt idx="122">
                  <c:v>2.2999999999999998</c:v>
                </c:pt>
                <c:pt idx="123">
                  <c:v>2.37</c:v>
                </c:pt>
                <c:pt idx="124">
                  <c:v>2.41</c:v>
                </c:pt>
                <c:pt idx="125">
                  <c:v>2.29</c:v>
                </c:pt>
                <c:pt idx="126">
                  <c:v>2.2200000000000002</c:v>
                </c:pt>
                <c:pt idx="127">
                  <c:v>2.36</c:v>
                </c:pt>
                <c:pt idx="128">
                  <c:v>2.3199999999999998</c:v>
                </c:pt>
                <c:pt idx="129">
                  <c:v>2.4300000000000002</c:v>
                </c:pt>
                <c:pt idx="130">
                  <c:v>2.4500000000000002</c:v>
                </c:pt>
                <c:pt idx="131">
                  <c:v>2.27</c:v>
                </c:pt>
                <c:pt idx="132">
                  <c:v>2.34</c:v>
                </c:pt>
                <c:pt idx="133">
                  <c:v>2.3199999999999998</c:v>
                </c:pt>
                <c:pt idx="134">
                  <c:v>2.31</c:v>
                </c:pt>
                <c:pt idx="135">
                  <c:v>2.38</c:v>
                </c:pt>
                <c:pt idx="136">
                  <c:v>2.29</c:v>
                </c:pt>
                <c:pt idx="137">
                  <c:v>2.3199999999999998</c:v>
                </c:pt>
                <c:pt idx="138">
                  <c:v>1.95</c:v>
                </c:pt>
                <c:pt idx="139">
                  <c:v>2.2999999999999998</c:v>
                </c:pt>
                <c:pt idx="140">
                  <c:v>2.35</c:v>
                </c:pt>
                <c:pt idx="141">
                  <c:v>2.44</c:v>
                </c:pt>
                <c:pt idx="142">
                  <c:v>2.34</c:v>
                </c:pt>
                <c:pt idx="143">
                  <c:v>1.95</c:v>
                </c:pt>
                <c:pt idx="144">
                  <c:v>1.93</c:v>
                </c:pt>
                <c:pt idx="145">
                  <c:v>2.2599999999999998</c:v>
                </c:pt>
                <c:pt idx="146">
                  <c:v>2.25</c:v>
                </c:pt>
                <c:pt idx="147">
                  <c:v>2.37</c:v>
                </c:pt>
                <c:pt idx="148">
                  <c:v>2.3199999999999998</c:v>
                </c:pt>
                <c:pt idx="149">
                  <c:v>1.77</c:v>
                </c:pt>
                <c:pt idx="150">
                  <c:v>2.2400000000000002</c:v>
                </c:pt>
                <c:pt idx="151">
                  <c:v>2.38</c:v>
                </c:pt>
                <c:pt idx="152">
                  <c:v>2.2799999999999998</c:v>
                </c:pt>
                <c:pt idx="153">
                  <c:v>2.4</c:v>
                </c:pt>
                <c:pt idx="154">
                  <c:v>2.41</c:v>
                </c:pt>
                <c:pt idx="155">
                  <c:v>2.31</c:v>
                </c:pt>
                <c:pt idx="156">
                  <c:v>2.48</c:v>
                </c:pt>
                <c:pt idx="157">
                  <c:v>2.77</c:v>
                </c:pt>
                <c:pt idx="158">
                  <c:v>2.2000000000000002</c:v>
                </c:pt>
                <c:pt idx="159">
                  <c:v>2.06</c:v>
                </c:pt>
                <c:pt idx="160">
                  <c:v>2.14</c:v>
                </c:pt>
                <c:pt idx="161">
                  <c:v>1.73</c:v>
                </c:pt>
                <c:pt idx="162">
                  <c:v>1.44</c:v>
                </c:pt>
                <c:pt idx="163">
                  <c:v>1.25</c:v>
                </c:pt>
                <c:pt idx="164">
                  <c:v>1.59</c:v>
                </c:pt>
                <c:pt idx="165">
                  <c:v>1.98</c:v>
                </c:pt>
                <c:pt idx="166">
                  <c:v>2.08</c:v>
                </c:pt>
                <c:pt idx="167">
                  <c:v>1.61</c:v>
                </c:pt>
                <c:pt idx="168">
                  <c:v>1.72</c:v>
                </c:pt>
                <c:pt idx="169">
                  <c:v>2</c:v>
                </c:pt>
                <c:pt idx="170">
                  <c:v>2</c:v>
                </c:pt>
                <c:pt idx="171">
                  <c:v>2.0699999999999998</c:v>
                </c:pt>
                <c:pt idx="172">
                  <c:v>0.87</c:v>
                </c:pt>
                <c:pt idx="173">
                  <c:v>0.46</c:v>
                </c:pt>
                <c:pt idx="174">
                  <c:v>0.36</c:v>
                </c:pt>
                <c:pt idx="175">
                  <c:v>0.19</c:v>
                </c:pt>
                <c:pt idx="176">
                  <c:v>0.18</c:v>
                </c:pt>
                <c:pt idx="177">
                  <c:v>0.22</c:v>
                </c:pt>
                <c:pt idx="178">
                  <c:v>0.21</c:v>
                </c:pt>
                <c:pt idx="179">
                  <c:v>1.68</c:v>
                </c:pt>
                <c:pt idx="180">
                  <c:v>1.67</c:v>
                </c:pt>
                <c:pt idx="181">
                  <c:v>1.89</c:v>
                </c:pt>
                <c:pt idx="182">
                  <c:v>1.94</c:v>
                </c:pt>
                <c:pt idx="183">
                  <c:v>1.97</c:v>
                </c:pt>
                <c:pt idx="184">
                  <c:v>1.94</c:v>
                </c:pt>
                <c:pt idx="185">
                  <c:v>1.83</c:v>
                </c:pt>
                <c:pt idx="186">
                  <c:v>1.53</c:v>
                </c:pt>
                <c:pt idx="187">
                  <c:v>1.62</c:v>
                </c:pt>
                <c:pt idx="188">
                  <c:v>1.9</c:v>
                </c:pt>
                <c:pt idx="189">
                  <c:v>2.08</c:v>
                </c:pt>
                <c:pt idx="190">
                  <c:v>2.11</c:v>
                </c:pt>
                <c:pt idx="191">
                  <c:v>1.88</c:v>
                </c:pt>
                <c:pt idx="192">
                  <c:v>1.9</c:v>
                </c:pt>
                <c:pt idx="193">
                  <c:v>2</c:v>
                </c:pt>
                <c:pt idx="194">
                  <c:v>1.92</c:v>
                </c:pt>
                <c:pt idx="195">
                  <c:v>1.34</c:v>
                </c:pt>
                <c:pt idx="196">
                  <c:v>1.7</c:v>
                </c:pt>
                <c:pt idx="197">
                  <c:v>1.26</c:v>
                </c:pt>
                <c:pt idx="198">
                  <c:v>1.96</c:v>
                </c:pt>
                <c:pt idx="199">
                  <c:v>1.96</c:v>
                </c:pt>
                <c:pt idx="200">
                  <c:v>1.38</c:v>
                </c:pt>
                <c:pt idx="201">
                  <c:v>1.94</c:v>
                </c:pt>
                <c:pt idx="202">
                  <c:v>1.61</c:v>
                </c:pt>
                <c:pt idx="203">
                  <c:v>1.45</c:v>
                </c:pt>
                <c:pt idx="204">
                  <c:v>1.0900000000000001</c:v>
                </c:pt>
                <c:pt idx="205">
                  <c:v>1.54</c:v>
                </c:pt>
                <c:pt idx="206">
                  <c:v>1.87</c:v>
                </c:pt>
                <c:pt idx="207">
                  <c:v>1.62</c:v>
                </c:pt>
                <c:pt idx="208">
                  <c:v>1.95</c:v>
                </c:pt>
                <c:pt idx="209">
                  <c:v>1.91</c:v>
                </c:pt>
                <c:pt idx="210">
                  <c:v>1.84</c:v>
                </c:pt>
                <c:pt idx="211">
                  <c:v>2.0099999999999998</c:v>
                </c:pt>
                <c:pt idx="212">
                  <c:v>1.8</c:v>
                </c:pt>
                <c:pt idx="213">
                  <c:v>1.96</c:v>
                </c:pt>
                <c:pt idx="214">
                  <c:v>2.0099999999999998</c:v>
                </c:pt>
                <c:pt idx="215">
                  <c:v>1.42</c:v>
                </c:pt>
                <c:pt idx="216">
                  <c:v>1.23</c:v>
                </c:pt>
                <c:pt idx="217">
                  <c:v>1.98</c:v>
                </c:pt>
                <c:pt idx="218">
                  <c:v>1.51</c:v>
                </c:pt>
                <c:pt idx="219">
                  <c:v>1.99</c:v>
                </c:pt>
                <c:pt idx="220">
                  <c:v>2.0499999999999998</c:v>
                </c:pt>
                <c:pt idx="221">
                  <c:v>1.94</c:v>
                </c:pt>
                <c:pt idx="222">
                  <c:v>1.63</c:v>
                </c:pt>
                <c:pt idx="223">
                  <c:v>1.95</c:v>
                </c:pt>
                <c:pt idx="224">
                  <c:v>1.92</c:v>
                </c:pt>
                <c:pt idx="225">
                  <c:v>2.0099999999999998</c:v>
                </c:pt>
                <c:pt idx="226">
                  <c:v>2.0499999999999998</c:v>
                </c:pt>
                <c:pt idx="227">
                  <c:v>1.1599999999999999</c:v>
                </c:pt>
                <c:pt idx="228">
                  <c:v>1.35</c:v>
                </c:pt>
                <c:pt idx="229">
                  <c:v>1.91</c:v>
                </c:pt>
                <c:pt idx="230">
                  <c:v>1.91</c:v>
                </c:pt>
                <c:pt idx="231">
                  <c:v>1.96</c:v>
                </c:pt>
                <c:pt idx="232">
                  <c:v>1.99</c:v>
                </c:pt>
                <c:pt idx="233">
                  <c:v>0.69</c:v>
                </c:pt>
                <c:pt idx="234">
                  <c:v>1.32</c:v>
                </c:pt>
                <c:pt idx="235">
                  <c:v>1.98</c:v>
                </c:pt>
                <c:pt idx="236">
                  <c:v>1.88</c:v>
                </c:pt>
                <c:pt idx="237">
                  <c:v>2.0299999999999998</c:v>
                </c:pt>
                <c:pt idx="238">
                  <c:v>1.99</c:v>
                </c:pt>
                <c:pt idx="239">
                  <c:v>1.93</c:v>
                </c:pt>
                <c:pt idx="240">
                  <c:v>1.95</c:v>
                </c:pt>
                <c:pt idx="241">
                  <c:v>2.0099999999999998</c:v>
                </c:pt>
                <c:pt idx="242">
                  <c:v>1.9</c:v>
                </c:pt>
                <c:pt idx="243">
                  <c:v>1.9</c:v>
                </c:pt>
                <c:pt idx="244">
                  <c:v>1.82</c:v>
                </c:pt>
                <c:pt idx="245">
                  <c:v>1.83</c:v>
                </c:pt>
                <c:pt idx="246">
                  <c:v>1.83</c:v>
                </c:pt>
                <c:pt idx="247">
                  <c:v>1.94</c:v>
                </c:pt>
                <c:pt idx="248">
                  <c:v>1.91</c:v>
                </c:pt>
                <c:pt idx="249">
                  <c:v>1.92</c:v>
                </c:pt>
                <c:pt idx="250">
                  <c:v>1.67</c:v>
                </c:pt>
                <c:pt idx="251">
                  <c:v>1.86</c:v>
                </c:pt>
                <c:pt idx="252">
                  <c:v>1.83</c:v>
                </c:pt>
                <c:pt idx="253">
                  <c:v>1.91</c:v>
                </c:pt>
                <c:pt idx="254">
                  <c:v>1.86</c:v>
                </c:pt>
                <c:pt idx="255">
                  <c:v>2.04</c:v>
                </c:pt>
                <c:pt idx="256">
                  <c:v>2</c:v>
                </c:pt>
                <c:pt idx="257">
                  <c:v>1.75</c:v>
                </c:pt>
                <c:pt idx="258">
                  <c:v>1.67</c:v>
                </c:pt>
                <c:pt idx="259">
                  <c:v>1.52</c:v>
                </c:pt>
                <c:pt idx="260">
                  <c:v>1.91</c:v>
                </c:pt>
                <c:pt idx="261">
                  <c:v>2.0099999999999998</c:v>
                </c:pt>
                <c:pt idx="262">
                  <c:v>1.93</c:v>
                </c:pt>
                <c:pt idx="263">
                  <c:v>3.52</c:v>
                </c:pt>
                <c:pt idx="264">
                  <c:v>6.59</c:v>
                </c:pt>
                <c:pt idx="265">
                  <c:v>5.27</c:v>
                </c:pt>
                <c:pt idx="266">
                  <c:v>2.4500000000000002</c:v>
                </c:pt>
                <c:pt idx="267">
                  <c:v>2.09</c:v>
                </c:pt>
                <c:pt idx="268">
                  <c:v>2.2000000000000002</c:v>
                </c:pt>
                <c:pt idx="269">
                  <c:v>2.02</c:v>
                </c:pt>
                <c:pt idx="270">
                  <c:v>1.74</c:v>
                </c:pt>
                <c:pt idx="271">
                  <c:v>1.97</c:v>
                </c:pt>
                <c:pt idx="272">
                  <c:v>1.95</c:v>
                </c:pt>
                <c:pt idx="273">
                  <c:v>2.0099999999999998</c:v>
                </c:pt>
                <c:pt idx="274">
                  <c:v>2.12</c:v>
                </c:pt>
                <c:pt idx="275">
                  <c:v>1.28</c:v>
                </c:pt>
                <c:pt idx="276">
                  <c:v>1.36</c:v>
                </c:pt>
                <c:pt idx="277">
                  <c:v>1.92</c:v>
                </c:pt>
                <c:pt idx="278">
                  <c:v>1.93</c:v>
                </c:pt>
                <c:pt idx="279">
                  <c:v>2.06</c:v>
                </c:pt>
                <c:pt idx="280">
                  <c:v>2.08</c:v>
                </c:pt>
                <c:pt idx="281">
                  <c:v>1.95</c:v>
                </c:pt>
                <c:pt idx="282">
                  <c:v>1.95</c:v>
                </c:pt>
                <c:pt idx="283">
                  <c:v>2.06</c:v>
                </c:pt>
                <c:pt idx="284">
                  <c:v>1.9</c:v>
                </c:pt>
                <c:pt idx="285">
                  <c:v>1.98</c:v>
                </c:pt>
                <c:pt idx="286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05-4542-B6CC-ECF8A5AA20AF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'CPU010'!$D$2:$D$288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0.13</c:v>
                </c:pt>
                <c:pt idx="74">
                  <c:v>0.05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7.0000000000000007E-2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05-4542-B6CC-ECF8A5AA20AF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'CPU010'!$E$2:$E$288</c:f>
              <c:numCache>
                <c:formatCode>General</c:formatCode>
                <c:ptCount val="287"/>
                <c:pt idx="0">
                  <c:v>98.19</c:v>
                </c:pt>
                <c:pt idx="1">
                  <c:v>98.44</c:v>
                </c:pt>
                <c:pt idx="2">
                  <c:v>99.11</c:v>
                </c:pt>
                <c:pt idx="3">
                  <c:v>98.05</c:v>
                </c:pt>
                <c:pt idx="4">
                  <c:v>97.97</c:v>
                </c:pt>
                <c:pt idx="5">
                  <c:v>98.14</c:v>
                </c:pt>
                <c:pt idx="6">
                  <c:v>98.35</c:v>
                </c:pt>
                <c:pt idx="7">
                  <c:v>97.99</c:v>
                </c:pt>
                <c:pt idx="8">
                  <c:v>98.1</c:v>
                </c:pt>
                <c:pt idx="9">
                  <c:v>98.1</c:v>
                </c:pt>
                <c:pt idx="10">
                  <c:v>98.08</c:v>
                </c:pt>
                <c:pt idx="11">
                  <c:v>98.1</c:v>
                </c:pt>
                <c:pt idx="12">
                  <c:v>98.51</c:v>
                </c:pt>
                <c:pt idx="13">
                  <c:v>98.09</c:v>
                </c:pt>
                <c:pt idx="14">
                  <c:v>98.26</c:v>
                </c:pt>
                <c:pt idx="15">
                  <c:v>98.03</c:v>
                </c:pt>
                <c:pt idx="16">
                  <c:v>98.08</c:v>
                </c:pt>
                <c:pt idx="17">
                  <c:v>98.46</c:v>
                </c:pt>
                <c:pt idx="18">
                  <c:v>98.39</c:v>
                </c:pt>
                <c:pt idx="19">
                  <c:v>98.09</c:v>
                </c:pt>
                <c:pt idx="20">
                  <c:v>98.13</c:v>
                </c:pt>
                <c:pt idx="21">
                  <c:v>98.07</c:v>
                </c:pt>
                <c:pt idx="22">
                  <c:v>98.05</c:v>
                </c:pt>
                <c:pt idx="23">
                  <c:v>97.96</c:v>
                </c:pt>
                <c:pt idx="24">
                  <c:v>98.01</c:v>
                </c:pt>
                <c:pt idx="25">
                  <c:v>98.36</c:v>
                </c:pt>
                <c:pt idx="26">
                  <c:v>98.12</c:v>
                </c:pt>
                <c:pt idx="27">
                  <c:v>98</c:v>
                </c:pt>
                <c:pt idx="28">
                  <c:v>98.16</c:v>
                </c:pt>
                <c:pt idx="29">
                  <c:v>99.31</c:v>
                </c:pt>
                <c:pt idx="30">
                  <c:v>99</c:v>
                </c:pt>
                <c:pt idx="31">
                  <c:v>99.64</c:v>
                </c:pt>
                <c:pt idx="32">
                  <c:v>99.28</c:v>
                </c:pt>
                <c:pt idx="33">
                  <c:v>99.86</c:v>
                </c:pt>
                <c:pt idx="34">
                  <c:v>99.85</c:v>
                </c:pt>
                <c:pt idx="35">
                  <c:v>99.85</c:v>
                </c:pt>
                <c:pt idx="36">
                  <c:v>99.68</c:v>
                </c:pt>
                <c:pt idx="37">
                  <c:v>96.52</c:v>
                </c:pt>
                <c:pt idx="38">
                  <c:v>98.32</c:v>
                </c:pt>
                <c:pt idx="39">
                  <c:v>98.26</c:v>
                </c:pt>
                <c:pt idx="40">
                  <c:v>98.06</c:v>
                </c:pt>
                <c:pt idx="41">
                  <c:v>98.27</c:v>
                </c:pt>
                <c:pt idx="42">
                  <c:v>98.77</c:v>
                </c:pt>
                <c:pt idx="43">
                  <c:v>98.05</c:v>
                </c:pt>
                <c:pt idx="44">
                  <c:v>98.31</c:v>
                </c:pt>
                <c:pt idx="45">
                  <c:v>98.24</c:v>
                </c:pt>
                <c:pt idx="46">
                  <c:v>98.24</c:v>
                </c:pt>
                <c:pt idx="47">
                  <c:v>98.31</c:v>
                </c:pt>
                <c:pt idx="48">
                  <c:v>98.53</c:v>
                </c:pt>
                <c:pt idx="49">
                  <c:v>98.19</c:v>
                </c:pt>
                <c:pt idx="50">
                  <c:v>98.3</c:v>
                </c:pt>
                <c:pt idx="51">
                  <c:v>98.21</c:v>
                </c:pt>
                <c:pt idx="52">
                  <c:v>98.22</c:v>
                </c:pt>
                <c:pt idx="53">
                  <c:v>98.3</c:v>
                </c:pt>
                <c:pt idx="54">
                  <c:v>98.37</c:v>
                </c:pt>
                <c:pt idx="55">
                  <c:v>98.35</c:v>
                </c:pt>
                <c:pt idx="56">
                  <c:v>98.32</c:v>
                </c:pt>
                <c:pt idx="57">
                  <c:v>98.29</c:v>
                </c:pt>
                <c:pt idx="58">
                  <c:v>98.21</c:v>
                </c:pt>
                <c:pt idx="59">
                  <c:v>98.34</c:v>
                </c:pt>
                <c:pt idx="60">
                  <c:v>98.13</c:v>
                </c:pt>
                <c:pt idx="61">
                  <c:v>98.18</c:v>
                </c:pt>
                <c:pt idx="62">
                  <c:v>98.23</c:v>
                </c:pt>
                <c:pt idx="63">
                  <c:v>98.57</c:v>
                </c:pt>
                <c:pt idx="64">
                  <c:v>98.37</c:v>
                </c:pt>
                <c:pt idx="65">
                  <c:v>98.27</c:v>
                </c:pt>
                <c:pt idx="66">
                  <c:v>98.54</c:v>
                </c:pt>
                <c:pt idx="67">
                  <c:v>98.24</c:v>
                </c:pt>
                <c:pt idx="68">
                  <c:v>98.31</c:v>
                </c:pt>
                <c:pt idx="69">
                  <c:v>98.22</c:v>
                </c:pt>
                <c:pt idx="70">
                  <c:v>98.28</c:v>
                </c:pt>
                <c:pt idx="71">
                  <c:v>98.63</c:v>
                </c:pt>
                <c:pt idx="72">
                  <c:v>98.59</c:v>
                </c:pt>
                <c:pt idx="73">
                  <c:v>81.12</c:v>
                </c:pt>
                <c:pt idx="74">
                  <c:v>89.17</c:v>
                </c:pt>
                <c:pt idx="75">
                  <c:v>97.76</c:v>
                </c:pt>
                <c:pt idx="76">
                  <c:v>97.64</c:v>
                </c:pt>
                <c:pt idx="77">
                  <c:v>98.23</c:v>
                </c:pt>
                <c:pt idx="78">
                  <c:v>97.89</c:v>
                </c:pt>
                <c:pt idx="79">
                  <c:v>97.76</c:v>
                </c:pt>
                <c:pt idx="80">
                  <c:v>97.74</c:v>
                </c:pt>
                <c:pt idx="81">
                  <c:v>97.61</c:v>
                </c:pt>
                <c:pt idx="82">
                  <c:v>97.71</c:v>
                </c:pt>
                <c:pt idx="83">
                  <c:v>98.39</c:v>
                </c:pt>
                <c:pt idx="84">
                  <c:v>98.08</c:v>
                </c:pt>
                <c:pt idx="85">
                  <c:v>98.72</c:v>
                </c:pt>
                <c:pt idx="86">
                  <c:v>99.19</c:v>
                </c:pt>
                <c:pt idx="87">
                  <c:v>97.66</c:v>
                </c:pt>
                <c:pt idx="88">
                  <c:v>97.54</c:v>
                </c:pt>
                <c:pt idx="89">
                  <c:v>97.7</c:v>
                </c:pt>
                <c:pt idx="90">
                  <c:v>98.18</c:v>
                </c:pt>
                <c:pt idx="91">
                  <c:v>97.64</c:v>
                </c:pt>
                <c:pt idx="92">
                  <c:v>97.7</c:v>
                </c:pt>
                <c:pt idx="93">
                  <c:v>97.61</c:v>
                </c:pt>
                <c:pt idx="94">
                  <c:v>97.76</c:v>
                </c:pt>
                <c:pt idx="95">
                  <c:v>97.82</c:v>
                </c:pt>
                <c:pt idx="96">
                  <c:v>97.37</c:v>
                </c:pt>
                <c:pt idx="97">
                  <c:v>97.67</c:v>
                </c:pt>
                <c:pt idx="98">
                  <c:v>97.73</c:v>
                </c:pt>
                <c:pt idx="99">
                  <c:v>97.67</c:v>
                </c:pt>
                <c:pt idx="100">
                  <c:v>97.68</c:v>
                </c:pt>
                <c:pt idx="101">
                  <c:v>97.74</c:v>
                </c:pt>
                <c:pt idx="102">
                  <c:v>97.64</c:v>
                </c:pt>
                <c:pt idx="103">
                  <c:v>97.62</c:v>
                </c:pt>
                <c:pt idx="104">
                  <c:v>97.85</c:v>
                </c:pt>
                <c:pt idx="105">
                  <c:v>97.65</c:v>
                </c:pt>
                <c:pt idx="106">
                  <c:v>97.71</c:v>
                </c:pt>
                <c:pt idx="107">
                  <c:v>97.8</c:v>
                </c:pt>
                <c:pt idx="108">
                  <c:v>98.17</c:v>
                </c:pt>
                <c:pt idx="109">
                  <c:v>97.63</c:v>
                </c:pt>
                <c:pt idx="110">
                  <c:v>97.73</c:v>
                </c:pt>
                <c:pt idx="111">
                  <c:v>97.62</c:v>
                </c:pt>
                <c:pt idx="112">
                  <c:v>97.54</c:v>
                </c:pt>
                <c:pt idx="113">
                  <c:v>98.75</c:v>
                </c:pt>
                <c:pt idx="114">
                  <c:v>98.98</c:v>
                </c:pt>
                <c:pt idx="115">
                  <c:v>97.7</c:v>
                </c:pt>
                <c:pt idx="116">
                  <c:v>97.74</c:v>
                </c:pt>
                <c:pt idx="117">
                  <c:v>97.61</c:v>
                </c:pt>
                <c:pt idx="118">
                  <c:v>97.58</c:v>
                </c:pt>
                <c:pt idx="119">
                  <c:v>97.68</c:v>
                </c:pt>
                <c:pt idx="120">
                  <c:v>97.49</c:v>
                </c:pt>
                <c:pt idx="121">
                  <c:v>97.52</c:v>
                </c:pt>
                <c:pt idx="122">
                  <c:v>97.7</c:v>
                </c:pt>
                <c:pt idx="123">
                  <c:v>97.63</c:v>
                </c:pt>
                <c:pt idx="124">
                  <c:v>97.59</c:v>
                </c:pt>
                <c:pt idx="125">
                  <c:v>97.71</c:v>
                </c:pt>
                <c:pt idx="126">
                  <c:v>97.78</c:v>
                </c:pt>
                <c:pt idx="127">
                  <c:v>97.64</c:v>
                </c:pt>
                <c:pt idx="128">
                  <c:v>97.68</c:v>
                </c:pt>
                <c:pt idx="129">
                  <c:v>97.57</c:v>
                </c:pt>
                <c:pt idx="130">
                  <c:v>97.55</c:v>
                </c:pt>
                <c:pt idx="131">
                  <c:v>97.73</c:v>
                </c:pt>
                <c:pt idx="132">
                  <c:v>97.66</c:v>
                </c:pt>
                <c:pt idx="133">
                  <c:v>97.68</c:v>
                </c:pt>
                <c:pt idx="134">
                  <c:v>97.69</c:v>
                </c:pt>
                <c:pt idx="135">
                  <c:v>97.62</c:v>
                </c:pt>
                <c:pt idx="136">
                  <c:v>97.71</c:v>
                </c:pt>
                <c:pt idx="137">
                  <c:v>97.68</c:v>
                </c:pt>
                <c:pt idx="138">
                  <c:v>98.05</c:v>
                </c:pt>
                <c:pt idx="139">
                  <c:v>97.7</c:v>
                </c:pt>
                <c:pt idx="140">
                  <c:v>97.65</c:v>
                </c:pt>
                <c:pt idx="141">
                  <c:v>97.56</c:v>
                </c:pt>
                <c:pt idx="142">
                  <c:v>97.66</c:v>
                </c:pt>
                <c:pt idx="143">
                  <c:v>98.05</c:v>
                </c:pt>
                <c:pt idx="144">
                  <c:v>98.07</c:v>
                </c:pt>
                <c:pt idx="145">
                  <c:v>97.74</c:v>
                </c:pt>
                <c:pt idx="146">
                  <c:v>97.75</c:v>
                </c:pt>
                <c:pt idx="147">
                  <c:v>97.63</c:v>
                </c:pt>
                <c:pt idx="148">
                  <c:v>97.68</c:v>
                </c:pt>
                <c:pt idx="149">
                  <c:v>98.23</c:v>
                </c:pt>
                <c:pt idx="150">
                  <c:v>97.76</c:v>
                </c:pt>
                <c:pt idx="151">
                  <c:v>97.62</c:v>
                </c:pt>
                <c:pt idx="152">
                  <c:v>97.72</c:v>
                </c:pt>
                <c:pt idx="153">
                  <c:v>97.6</c:v>
                </c:pt>
                <c:pt idx="154">
                  <c:v>97.59</c:v>
                </c:pt>
                <c:pt idx="155">
                  <c:v>97.69</c:v>
                </c:pt>
                <c:pt idx="156">
                  <c:v>97.52</c:v>
                </c:pt>
                <c:pt idx="157">
                  <c:v>28.9</c:v>
                </c:pt>
                <c:pt idx="158">
                  <c:v>97.8</c:v>
                </c:pt>
                <c:pt idx="159">
                  <c:v>97.94</c:v>
                </c:pt>
                <c:pt idx="160">
                  <c:v>97.86</c:v>
                </c:pt>
                <c:pt idx="161">
                  <c:v>98.27</c:v>
                </c:pt>
                <c:pt idx="162">
                  <c:v>98.56</c:v>
                </c:pt>
                <c:pt idx="163">
                  <c:v>98.75</c:v>
                </c:pt>
                <c:pt idx="164">
                  <c:v>98.41</c:v>
                </c:pt>
                <c:pt idx="165">
                  <c:v>98.02</c:v>
                </c:pt>
                <c:pt idx="166">
                  <c:v>97.92</c:v>
                </c:pt>
                <c:pt idx="167">
                  <c:v>98.39</c:v>
                </c:pt>
                <c:pt idx="168">
                  <c:v>98.28</c:v>
                </c:pt>
                <c:pt idx="169">
                  <c:v>98</c:v>
                </c:pt>
                <c:pt idx="170">
                  <c:v>98</c:v>
                </c:pt>
                <c:pt idx="171">
                  <c:v>97.93</c:v>
                </c:pt>
                <c:pt idx="172">
                  <c:v>98.86</c:v>
                </c:pt>
                <c:pt idx="173">
                  <c:v>99.54</c:v>
                </c:pt>
                <c:pt idx="174">
                  <c:v>99.64</c:v>
                </c:pt>
                <c:pt idx="175">
                  <c:v>99.81</c:v>
                </c:pt>
                <c:pt idx="176">
                  <c:v>99.82</c:v>
                </c:pt>
                <c:pt idx="177">
                  <c:v>99.78</c:v>
                </c:pt>
                <c:pt idx="178">
                  <c:v>99.79</c:v>
                </c:pt>
                <c:pt idx="179">
                  <c:v>98.32</c:v>
                </c:pt>
                <c:pt idx="180">
                  <c:v>98.33</c:v>
                </c:pt>
                <c:pt idx="181">
                  <c:v>98.11</c:v>
                </c:pt>
                <c:pt idx="182">
                  <c:v>98.06</c:v>
                </c:pt>
                <c:pt idx="183">
                  <c:v>98.03</c:v>
                </c:pt>
                <c:pt idx="184">
                  <c:v>98.06</c:v>
                </c:pt>
                <c:pt idx="185">
                  <c:v>98.17</c:v>
                </c:pt>
                <c:pt idx="186">
                  <c:v>98.47</c:v>
                </c:pt>
                <c:pt idx="187">
                  <c:v>98.38</c:v>
                </c:pt>
                <c:pt idx="188">
                  <c:v>98.1</c:v>
                </c:pt>
                <c:pt idx="189">
                  <c:v>97.92</c:v>
                </c:pt>
                <c:pt idx="190">
                  <c:v>97.89</c:v>
                </c:pt>
                <c:pt idx="191">
                  <c:v>98.12</c:v>
                </c:pt>
                <c:pt idx="192">
                  <c:v>98.1</c:v>
                </c:pt>
                <c:pt idx="193">
                  <c:v>98</c:v>
                </c:pt>
                <c:pt idx="194">
                  <c:v>98.08</c:v>
                </c:pt>
                <c:pt idx="195">
                  <c:v>98.66</c:v>
                </c:pt>
                <c:pt idx="196">
                  <c:v>94.5</c:v>
                </c:pt>
                <c:pt idx="197">
                  <c:v>98.74</c:v>
                </c:pt>
                <c:pt idx="198">
                  <c:v>91.43</c:v>
                </c:pt>
                <c:pt idx="199">
                  <c:v>98.04</c:v>
                </c:pt>
                <c:pt idx="200">
                  <c:v>98.62</c:v>
                </c:pt>
                <c:pt idx="201">
                  <c:v>98.06</c:v>
                </c:pt>
                <c:pt idx="202">
                  <c:v>98.39</c:v>
                </c:pt>
                <c:pt idx="203">
                  <c:v>98.55</c:v>
                </c:pt>
                <c:pt idx="204">
                  <c:v>98.91</c:v>
                </c:pt>
                <c:pt idx="205">
                  <c:v>98.46</c:v>
                </c:pt>
                <c:pt idx="206">
                  <c:v>98.13</c:v>
                </c:pt>
                <c:pt idx="207">
                  <c:v>98.38</c:v>
                </c:pt>
                <c:pt idx="208">
                  <c:v>98.05</c:v>
                </c:pt>
                <c:pt idx="209">
                  <c:v>98.09</c:v>
                </c:pt>
                <c:pt idx="210">
                  <c:v>98.16</c:v>
                </c:pt>
                <c:pt idx="211">
                  <c:v>97.99</c:v>
                </c:pt>
                <c:pt idx="212">
                  <c:v>98.2</c:v>
                </c:pt>
                <c:pt idx="213">
                  <c:v>98.04</c:v>
                </c:pt>
                <c:pt idx="214">
                  <c:v>97.99</c:v>
                </c:pt>
                <c:pt idx="215">
                  <c:v>98.58</c:v>
                </c:pt>
                <c:pt idx="216">
                  <c:v>98.77</c:v>
                </c:pt>
                <c:pt idx="217">
                  <c:v>98.02</c:v>
                </c:pt>
                <c:pt idx="218">
                  <c:v>98.49</c:v>
                </c:pt>
                <c:pt idx="219">
                  <c:v>98.01</c:v>
                </c:pt>
                <c:pt idx="220">
                  <c:v>97.95</c:v>
                </c:pt>
                <c:pt idx="221">
                  <c:v>98.06</c:v>
                </c:pt>
                <c:pt idx="222">
                  <c:v>98.37</c:v>
                </c:pt>
                <c:pt idx="223">
                  <c:v>98.05</c:v>
                </c:pt>
                <c:pt idx="224">
                  <c:v>98.08</c:v>
                </c:pt>
                <c:pt idx="225">
                  <c:v>97.99</c:v>
                </c:pt>
                <c:pt idx="226">
                  <c:v>97.95</c:v>
                </c:pt>
                <c:pt idx="227">
                  <c:v>98.84</c:v>
                </c:pt>
                <c:pt idx="228">
                  <c:v>98.65</c:v>
                </c:pt>
                <c:pt idx="229">
                  <c:v>98.09</c:v>
                </c:pt>
                <c:pt idx="230">
                  <c:v>98.09</c:v>
                </c:pt>
                <c:pt idx="231">
                  <c:v>98.04</c:v>
                </c:pt>
                <c:pt idx="232">
                  <c:v>98.01</c:v>
                </c:pt>
                <c:pt idx="233">
                  <c:v>99.31</c:v>
                </c:pt>
                <c:pt idx="234">
                  <c:v>98.68</c:v>
                </c:pt>
                <c:pt idx="235">
                  <c:v>98.02</c:v>
                </c:pt>
                <c:pt idx="236">
                  <c:v>98.12</c:v>
                </c:pt>
                <c:pt idx="237">
                  <c:v>97.97</c:v>
                </c:pt>
                <c:pt idx="238">
                  <c:v>98.01</c:v>
                </c:pt>
                <c:pt idx="239">
                  <c:v>98.07</c:v>
                </c:pt>
                <c:pt idx="240">
                  <c:v>98.05</c:v>
                </c:pt>
                <c:pt idx="241">
                  <c:v>97.99</c:v>
                </c:pt>
                <c:pt idx="242">
                  <c:v>98.1</c:v>
                </c:pt>
                <c:pt idx="243">
                  <c:v>98.1</c:v>
                </c:pt>
                <c:pt idx="244">
                  <c:v>98.18</c:v>
                </c:pt>
                <c:pt idx="245">
                  <c:v>98.17</c:v>
                </c:pt>
                <c:pt idx="246">
                  <c:v>98.17</c:v>
                </c:pt>
                <c:pt idx="247">
                  <c:v>98.06</c:v>
                </c:pt>
                <c:pt idx="248">
                  <c:v>98.09</c:v>
                </c:pt>
                <c:pt idx="249">
                  <c:v>98.08</c:v>
                </c:pt>
                <c:pt idx="250">
                  <c:v>98.33</c:v>
                </c:pt>
                <c:pt idx="251">
                  <c:v>98.14</c:v>
                </c:pt>
                <c:pt idx="252">
                  <c:v>98.17</c:v>
                </c:pt>
                <c:pt idx="253">
                  <c:v>98.09</c:v>
                </c:pt>
                <c:pt idx="254">
                  <c:v>98.14</c:v>
                </c:pt>
                <c:pt idx="255">
                  <c:v>97.96</c:v>
                </c:pt>
                <c:pt idx="256">
                  <c:v>98</c:v>
                </c:pt>
                <c:pt idx="257">
                  <c:v>98.25</c:v>
                </c:pt>
                <c:pt idx="258">
                  <c:v>98.33</c:v>
                </c:pt>
                <c:pt idx="259">
                  <c:v>98.48</c:v>
                </c:pt>
                <c:pt idx="260">
                  <c:v>98.09</c:v>
                </c:pt>
                <c:pt idx="261">
                  <c:v>97.99</c:v>
                </c:pt>
                <c:pt idx="262">
                  <c:v>98.07</c:v>
                </c:pt>
                <c:pt idx="263">
                  <c:v>85.1</c:v>
                </c:pt>
                <c:pt idx="264">
                  <c:v>55.75</c:v>
                </c:pt>
                <c:pt idx="265">
                  <c:v>78.540000000000006</c:v>
                </c:pt>
                <c:pt idx="266">
                  <c:v>88.24</c:v>
                </c:pt>
                <c:pt idx="267">
                  <c:v>97.91</c:v>
                </c:pt>
                <c:pt idx="268">
                  <c:v>97.8</c:v>
                </c:pt>
                <c:pt idx="269">
                  <c:v>97.98</c:v>
                </c:pt>
                <c:pt idx="270">
                  <c:v>98.26</c:v>
                </c:pt>
                <c:pt idx="271">
                  <c:v>98.03</c:v>
                </c:pt>
                <c:pt idx="272">
                  <c:v>98.05</c:v>
                </c:pt>
                <c:pt idx="273">
                  <c:v>97.99</c:v>
                </c:pt>
                <c:pt idx="274">
                  <c:v>97.88</c:v>
                </c:pt>
                <c:pt idx="275">
                  <c:v>98.72</c:v>
                </c:pt>
                <c:pt idx="276">
                  <c:v>97.81</c:v>
                </c:pt>
                <c:pt idx="277">
                  <c:v>98.08</c:v>
                </c:pt>
                <c:pt idx="278">
                  <c:v>98.07</c:v>
                </c:pt>
                <c:pt idx="279">
                  <c:v>97.94</c:v>
                </c:pt>
                <c:pt idx="280">
                  <c:v>97.92</c:v>
                </c:pt>
                <c:pt idx="281">
                  <c:v>98.05</c:v>
                </c:pt>
                <c:pt idx="282">
                  <c:v>98.05</c:v>
                </c:pt>
                <c:pt idx="283">
                  <c:v>97.94</c:v>
                </c:pt>
                <c:pt idx="284">
                  <c:v>98.1</c:v>
                </c:pt>
                <c:pt idx="285">
                  <c:v>98.02</c:v>
                </c:pt>
                <c:pt idx="286">
                  <c:v>98.25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05-4542-B6CC-ECF8A5AA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888976"/>
        <c:axId val="943889304"/>
      </c:barChart>
      <c:catAx>
        <c:axId val="9438889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3889304"/>
        <c:crosses val="autoZero"/>
        <c:auto val="0"/>
        <c:lblAlgn val="ctr"/>
        <c:lblOffset val="100"/>
        <c:noMultiLvlLbl val="0"/>
      </c:catAx>
      <c:valAx>
        <c:axId val="9438893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38889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0.21</c:v>
                </c:pt>
                <c:pt idx="1">
                  <c:v>0.44</c:v>
                </c:pt>
                <c:pt idx="2">
                  <c:v>0.73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0.19</c:v>
                </c:pt>
                <c:pt idx="8">
                  <c:v>0.2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0.22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0.21</c:v>
                </c:pt>
                <c:pt idx="18">
                  <c:v>0.2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0.21</c:v>
                </c:pt>
                <c:pt idx="25">
                  <c:v>0.2</c:v>
                </c:pt>
                <c:pt idx="26">
                  <c:v>0.18</c:v>
                </c:pt>
                <c:pt idx="27">
                  <c:v>0.2</c:v>
                </c:pt>
                <c:pt idx="28">
                  <c:v>0.2</c:v>
                </c:pt>
                <c:pt idx="29">
                  <c:v>0.24</c:v>
                </c:pt>
                <c:pt idx="30">
                  <c:v>0.23</c:v>
                </c:pt>
                <c:pt idx="31">
                  <c:v>0.25</c:v>
                </c:pt>
                <c:pt idx="32">
                  <c:v>0.38</c:v>
                </c:pt>
                <c:pt idx="33">
                  <c:v>0.52</c:v>
                </c:pt>
                <c:pt idx="34">
                  <c:v>0.51</c:v>
                </c:pt>
                <c:pt idx="35">
                  <c:v>0.52</c:v>
                </c:pt>
                <c:pt idx="36">
                  <c:v>0.51</c:v>
                </c:pt>
                <c:pt idx="37">
                  <c:v>0.54</c:v>
                </c:pt>
                <c:pt idx="38">
                  <c:v>0.19</c:v>
                </c:pt>
                <c:pt idx="39">
                  <c:v>0.2</c:v>
                </c:pt>
                <c:pt idx="40">
                  <c:v>0.19</c:v>
                </c:pt>
                <c:pt idx="41">
                  <c:v>0.19</c:v>
                </c:pt>
                <c:pt idx="42">
                  <c:v>0.23</c:v>
                </c:pt>
                <c:pt idx="43">
                  <c:v>0.19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0.21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0.19</c:v>
                </c:pt>
                <c:pt idx="66">
                  <c:v>0.2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0.25</c:v>
                </c:pt>
                <c:pt idx="72">
                  <c:v>0.19</c:v>
                </c:pt>
                <c:pt idx="73">
                  <c:v>0.21</c:v>
                </c:pt>
                <c:pt idx="74">
                  <c:v>0.18</c:v>
                </c:pt>
                <c:pt idx="75">
                  <c:v>0.09</c:v>
                </c:pt>
                <c:pt idx="76">
                  <c:v>0.09</c:v>
                </c:pt>
                <c:pt idx="77">
                  <c:v>0.12</c:v>
                </c:pt>
                <c:pt idx="78">
                  <c:v>0.1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0.12</c:v>
                </c:pt>
                <c:pt idx="84">
                  <c:v>0.11</c:v>
                </c:pt>
                <c:pt idx="85">
                  <c:v>0.22</c:v>
                </c:pt>
                <c:pt idx="86">
                  <c:v>0.13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0.1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0.1</c:v>
                </c:pt>
                <c:pt idx="95">
                  <c:v>0.09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0.1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0.1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0.62</c:v>
                </c:pt>
                <c:pt idx="114">
                  <c:v>0.3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0.1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0.1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0.1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0.1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0.11</c:v>
                </c:pt>
                <c:pt idx="144">
                  <c:v>0.1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0.2</c:v>
                </c:pt>
                <c:pt idx="150">
                  <c:v>0.11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0.11</c:v>
                </c:pt>
                <c:pt idx="157">
                  <c:v>1.55</c:v>
                </c:pt>
                <c:pt idx="158">
                  <c:v>0.17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0.19</c:v>
                </c:pt>
                <c:pt idx="163">
                  <c:v>0.18</c:v>
                </c:pt>
                <c:pt idx="164">
                  <c:v>0.19</c:v>
                </c:pt>
                <c:pt idx="165">
                  <c:v>0.14000000000000001</c:v>
                </c:pt>
                <c:pt idx="166">
                  <c:v>0.12</c:v>
                </c:pt>
                <c:pt idx="167">
                  <c:v>0.16</c:v>
                </c:pt>
                <c:pt idx="168">
                  <c:v>0.14000000000000001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0.79</c:v>
                </c:pt>
                <c:pt idx="173">
                  <c:v>0.28000000000000003</c:v>
                </c:pt>
                <c:pt idx="174">
                  <c:v>0.32</c:v>
                </c:pt>
                <c:pt idx="175">
                  <c:v>0.31</c:v>
                </c:pt>
                <c:pt idx="176">
                  <c:v>0.31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0.19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0.17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0.16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0.14000000000000001</c:v>
                </c:pt>
                <c:pt idx="200">
                  <c:v>0.17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0.23</c:v>
                </c:pt>
                <c:pt idx="204">
                  <c:v>0.23</c:v>
                </c:pt>
                <c:pt idx="205">
                  <c:v>0.16</c:v>
                </c:pt>
                <c:pt idx="206">
                  <c:v>0.15</c:v>
                </c:pt>
                <c:pt idx="207">
                  <c:v>0.17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0.22</c:v>
                </c:pt>
                <c:pt idx="216">
                  <c:v>0.22</c:v>
                </c:pt>
                <c:pt idx="217">
                  <c:v>0.15</c:v>
                </c:pt>
                <c:pt idx="218">
                  <c:v>0.18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0.16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0.62</c:v>
                </c:pt>
                <c:pt idx="228">
                  <c:v>0.53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0.38</c:v>
                </c:pt>
                <c:pt idx="234">
                  <c:v>0.22</c:v>
                </c:pt>
                <c:pt idx="235">
                  <c:v>0.15</c:v>
                </c:pt>
                <c:pt idx="236">
                  <c:v>0.15</c:v>
                </c:pt>
                <c:pt idx="237">
                  <c:v>0.13</c:v>
                </c:pt>
                <c:pt idx="238">
                  <c:v>0.13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0.16</c:v>
                </c:pt>
                <c:pt idx="251">
                  <c:v>0.15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0.18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0.42</c:v>
                </c:pt>
                <c:pt idx="264">
                  <c:v>0.28000000000000003</c:v>
                </c:pt>
                <c:pt idx="265">
                  <c:v>0.39</c:v>
                </c:pt>
                <c:pt idx="266">
                  <c:v>0.17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0.22</c:v>
                </c:pt>
                <c:pt idx="276">
                  <c:v>0.21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F5-45F4-8FDE-0C0BC72C3937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LPAR!$F$2:$F$288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F5-45F4-8FDE-0C0BC72C3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73248"/>
        <c:axId val="961373576"/>
      </c:lineChart>
      <c:catAx>
        <c:axId val="9613732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73576"/>
        <c:crosses val="autoZero"/>
        <c:auto val="0"/>
        <c:lblAlgn val="ctr"/>
        <c:lblOffset val="100"/>
        <c:noMultiLvlLbl val="0"/>
      </c:catAx>
      <c:valAx>
        <c:axId val="961373576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96137324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16.170000000000002</c:v>
                </c:pt>
                <c:pt idx="74">
                  <c:v>7.56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68.09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0.95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12.15</c:v>
                </c:pt>
                <c:pt idx="264">
                  <c:v>36.43</c:v>
                </c:pt>
                <c:pt idx="265">
                  <c:v>20.84</c:v>
                </c:pt>
                <c:pt idx="266">
                  <c:v>8.67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70-4065-9C8F-30F110F1A2CA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'CPU011'!$C$2:$C$288</c:f>
              <c:numCache>
                <c:formatCode>General</c:formatCode>
                <c:ptCount val="287"/>
                <c:pt idx="0">
                  <c:v>1.78</c:v>
                </c:pt>
                <c:pt idx="1">
                  <c:v>1.53</c:v>
                </c:pt>
                <c:pt idx="2">
                  <c:v>0.86</c:v>
                </c:pt>
                <c:pt idx="3">
                  <c:v>1.95</c:v>
                </c:pt>
                <c:pt idx="4">
                  <c:v>2.02</c:v>
                </c:pt>
                <c:pt idx="5">
                  <c:v>1.86</c:v>
                </c:pt>
                <c:pt idx="6">
                  <c:v>1.69</c:v>
                </c:pt>
                <c:pt idx="7">
                  <c:v>2.0499999999999998</c:v>
                </c:pt>
                <c:pt idx="8">
                  <c:v>1.92</c:v>
                </c:pt>
                <c:pt idx="9">
                  <c:v>2.2599999999999998</c:v>
                </c:pt>
                <c:pt idx="10">
                  <c:v>1.89</c:v>
                </c:pt>
                <c:pt idx="11">
                  <c:v>1.84</c:v>
                </c:pt>
                <c:pt idx="12">
                  <c:v>1.45</c:v>
                </c:pt>
                <c:pt idx="13">
                  <c:v>1.89</c:v>
                </c:pt>
                <c:pt idx="14">
                  <c:v>1.72</c:v>
                </c:pt>
                <c:pt idx="15">
                  <c:v>1.94</c:v>
                </c:pt>
                <c:pt idx="16">
                  <c:v>1.87</c:v>
                </c:pt>
                <c:pt idx="17">
                  <c:v>1.51</c:v>
                </c:pt>
                <c:pt idx="18">
                  <c:v>1.61</c:v>
                </c:pt>
                <c:pt idx="19">
                  <c:v>1.91</c:v>
                </c:pt>
                <c:pt idx="20">
                  <c:v>1.87</c:v>
                </c:pt>
                <c:pt idx="21">
                  <c:v>1.89</c:v>
                </c:pt>
                <c:pt idx="22">
                  <c:v>1.92</c:v>
                </c:pt>
                <c:pt idx="23">
                  <c:v>2.06</c:v>
                </c:pt>
                <c:pt idx="24">
                  <c:v>1.89</c:v>
                </c:pt>
                <c:pt idx="25">
                  <c:v>1.61</c:v>
                </c:pt>
                <c:pt idx="26">
                  <c:v>1.84</c:v>
                </c:pt>
                <c:pt idx="27">
                  <c:v>1.95</c:v>
                </c:pt>
                <c:pt idx="28">
                  <c:v>1.86</c:v>
                </c:pt>
                <c:pt idx="29">
                  <c:v>0.69</c:v>
                </c:pt>
                <c:pt idx="30">
                  <c:v>1</c:v>
                </c:pt>
                <c:pt idx="31">
                  <c:v>0.37</c:v>
                </c:pt>
                <c:pt idx="32">
                  <c:v>0.71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0.3</c:v>
                </c:pt>
                <c:pt idx="37">
                  <c:v>0.95</c:v>
                </c:pt>
                <c:pt idx="38">
                  <c:v>1.69</c:v>
                </c:pt>
                <c:pt idx="39">
                  <c:v>1.73</c:v>
                </c:pt>
                <c:pt idx="40">
                  <c:v>1.88</c:v>
                </c:pt>
                <c:pt idx="41">
                  <c:v>1.63</c:v>
                </c:pt>
                <c:pt idx="42">
                  <c:v>1.18</c:v>
                </c:pt>
                <c:pt idx="43">
                  <c:v>1.73</c:v>
                </c:pt>
                <c:pt idx="44">
                  <c:v>1.62</c:v>
                </c:pt>
                <c:pt idx="45">
                  <c:v>1.74</c:v>
                </c:pt>
                <c:pt idx="46">
                  <c:v>1.69</c:v>
                </c:pt>
                <c:pt idx="47">
                  <c:v>1.69</c:v>
                </c:pt>
                <c:pt idx="48">
                  <c:v>1.48</c:v>
                </c:pt>
                <c:pt idx="49">
                  <c:v>1.86</c:v>
                </c:pt>
                <c:pt idx="50">
                  <c:v>1.73</c:v>
                </c:pt>
                <c:pt idx="51">
                  <c:v>1.81</c:v>
                </c:pt>
                <c:pt idx="52">
                  <c:v>1.79</c:v>
                </c:pt>
                <c:pt idx="53">
                  <c:v>1.7</c:v>
                </c:pt>
                <c:pt idx="54">
                  <c:v>1.71</c:v>
                </c:pt>
                <c:pt idx="55">
                  <c:v>1.7</c:v>
                </c:pt>
                <c:pt idx="56">
                  <c:v>1.7</c:v>
                </c:pt>
                <c:pt idx="57">
                  <c:v>1.71</c:v>
                </c:pt>
                <c:pt idx="58">
                  <c:v>1.78</c:v>
                </c:pt>
                <c:pt idx="59">
                  <c:v>1.67</c:v>
                </c:pt>
                <c:pt idx="60">
                  <c:v>1.87</c:v>
                </c:pt>
                <c:pt idx="61">
                  <c:v>1.85</c:v>
                </c:pt>
                <c:pt idx="62">
                  <c:v>1.76</c:v>
                </c:pt>
                <c:pt idx="63">
                  <c:v>1.44</c:v>
                </c:pt>
                <c:pt idx="64">
                  <c:v>1.6</c:v>
                </c:pt>
                <c:pt idx="65">
                  <c:v>1.68</c:v>
                </c:pt>
                <c:pt idx="66">
                  <c:v>1.44</c:v>
                </c:pt>
                <c:pt idx="67">
                  <c:v>1.8</c:v>
                </c:pt>
                <c:pt idx="68">
                  <c:v>1.78</c:v>
                </c:pt>
                <c:pt idx="69">
                  <c:v>1.82</c:v>
                </c:pt>
                <c:pt idx="70">
                  <c:v>1.76</c:v>
                </c:pt>
                <c:pt idx="71">
                  <c:v>1.4</c:v>
                </c:pt>
                <c:pt idx="72">
                  <c:v>1.41</c:v>
                </c:pt>
                <c:pt idx="73">
                  <c:v>2.27</c:v>
                </c:pt>
                <c:pt idx="74">
                  <c:v>3.02</c:v>
                </c:pt>
                <c:pt idx="75">
                  <c:v>2.21</c:v>
                </c:pt>
                <c:pt idx="76">
                  <c:v>2.33</c:v>
                </c:pt>
                <c:pt idx="77">
                  <c:v>1.81</c:v>
                </c:pt>
                <c:pt idx="78">
                  <c:v>2.0499999999999998</c:v>
                </c:pt>
                <c:pt idx="79">
                  <c:v>2.27</c:v>
                </c:pt>
                <c:pt idx="80">
                  <c:v>2.2999999999999998</c:v>
                </c:pt>
                <c:pt idx="81">
                  <c:v>2.4300000000000002</c:v>
                </c:pt>
                <c:pt idx="82">
                  <c:v>2.37</c:v>
                </c:pt>
                <c:pt idx="83">
                  <c:v>1.62</c:v>
                </c:pt>
                <c:pt idx="84">
                  <c:v>1.97</c:v>
                </c:pt>
                <c:pt idx="85">
                  <c:v>1.27</c:v>
                </c:pt>
                <c:pt idx="86">
                  <c:v>0.63</c:v>
                </c:pt>
                <c:pt idx="87">
                  <c:v>2.37</c:v>
                </c:pt>
                <c:pt idx="88">
                  <c:v>2.4700000000000002</c:v>
                </c:pt>
                <c:pt idx="89">
                  <c:v>2.35</c:v>
                </c:pt>
                <c:pt idx="90">
                  <c:v>1.83</c:v>
                </c:pt>
                <c:pt idx="91">
                  <c:v>2.38</c:v>
                </c:pt>
                <c:pt idx="92">
                  <c:v>2.35</c:v>
                </c:pt>
                <c:pt idx="93">
                  <c:v>2.39</c:v>
                </c:pt>
                <c:pt idx="94">
                  <c:v>2.27</c:v>
                </c:pt>
                <c:pt idx="95">
                  <c:v>2.23</c:v>
                </c:pt>
                <c:pt idx="96">
                  <c:v>2.5</c:v>
                </c:pt>
                <c:pt idx="97">
                  <c:v>2.34</c:v>
                </c:pt>
                <c:pt idx="98">
                  <c:v>2.38</c:v>
                </c:pt>
                <c:pt idx="99">
                  <c:v>2.61</c:v>
                </c:pt>
                <c:pt idx="100">
                  <c:v>2.46</c:v>
                </c:pt>
                <c:pt idx="101">
                  <c:v>2.2599999999999998</c:v>
                </c:pt>
                <c:pt idx="102">
                  <c:v>2.37</c:v>
                </c:pt>
                <c:pt idx="103">
                  <c:v>2.4</c:v>
                </c:pt>
                <c:pt idx="104">
                  <c:v>2.2400000000000002</c:v>
                </c:pt>
                <c:pt idx="105">
                  <c:v>2.37</c:v>
                </c:pt>
                <c:pt idx="106">
                  <c:v>2.2999999999999998</c:v>
                </c:pt>
                <c:pt idx="107">
                  <c:v>2.2000000000000002</c:v>
                </c:pt>
                <c:pt idx="108">
                  <c:v>1.81</c:v>
                </c:pt>
                <c:pt idx="109">
                  <c:v>2.36</c:v>
                </c:pt>
                <c:pt idx="110">
                  <c:v>2.29</c:v>
                </c:pt>
                <c:pt idx="111">
                  <c:v>2.38</c:v>
                </c:pt>
                <c:pt idx="112">
                  <c:v>2.4500000000000002</c:v>
                </c:pt>
                <c:pt idx="113">
                  <c:v>1.24</c:v>
                </c:pt>
                <c:pt idx="114">
                  <c:v>0.91</c:v>
                </c:pt>
                <c:pt idx="115">
                  <c:v>2.31</c:v>
                </c:pt>
                <c:pt idx="116">
                  <c:v>2.25</c:v>
                </c:pt>
                <c:pt idx="117">
                  <c:v>2.35</c:v>
                </c:pt>
                <c:pt idx="118">
                  <c:v>2.4300000000000002</c:v>
                </c:pt>
                <c:pt idx="119">
                  <c:v>2.2999999999999998</c:v>
                </c:pt>
                <c:pt idx="120">
                  <c:v>2.4500000000000002</c:v>
                </c:pt>
                <c:pt idx="121">
                  <c:v>2.39</c:v>
                </c:pt>
                <c:pt idx="122">
                  <c:v>2.3199999999999998</c:v>
                </c:pt>
                <c:pt idx="123">
                  <c:v>2.39</c:v>
                </c:pt>
                <c:pt idx="124">
                  <c:v>2.4500000000000002</c:v>
                </c:pt>
                <c:pt idx="125">
                  <c:v>2.3199999999999998</c:v>
                </c:pt>
                <c:pt idx="126">
                  <c:v>2.2200000000000002</c:v>
                </c:pt>
                <c:pt idx="127">
                  <c:v>2.4500000000000002</c:v>
                </c:pt>
                <c:pt idx="128">
                  <c:v>2.31</c:v>
                </c:pt>
                <c:pt idx="129">
                  <c:v>2.4300000000000002</c:v>
                </c:pt>
                <c:pt idx="130">
                  <c:v>2.44</c:v>
                </c:pt>
                <c:pt idx="131">
                  <c:v>2.2400000000000002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2.3199999999999998</c:v>
                </c:pt>
                <c:pt idx="135">
                  <c:v>2.4300000000000002</c:v>
                </c:pt>
                <c:pt idx="136">
                  <c:v>2.29</c:v>
                </c:pt>
                <c:pt idx="137">
                  <c:v>2.34</c:v>
                </c:pt>
                <c:pt idx="138">
                  <c:v>1.96</c:v>
                </c:pt>
                <c:pt idx="139">
                  <c:v>2.2999999999999998</c:v>
                </c:pt>
                <c:pt idx="140">
                  <c:v>2.34</c:v>
                </c:pt>
                <c:pt idx="141">
                  <c:v>2.44</c:v>
                </c:pt>
                <c:pt idx="142">
                  <c:v>2.35</c:v>
                </c:pt>
                <c:pt idx="143">
                  <c:v>1.94</c:v>
                </c:pt>
                <c:pt idx="144">
                  <c:v>1.87</c:v>
                </c:pt>
                <c:pt idx="145">
                  <c:v>2.2599999999999998</c:v>
                </c:pt>
                <c:pt idx="146">
                  <c:v>2.2400000000000002</c:v>
                </c:pt>
                <c:pt idx="147">
                  <c:v>2.3199999999999998</c:v>
                </c:pt>
                <c:pt idx="148">
                  <c:v>2.29</c:v>
                </c:pt>
                <c:pt idx="149">
                  <c:v>1.74</c:v>
                </c:pt>
                <c:pt idx="150">
                  <c:v>2.19</c:v>
                </c:pt>
                <c:pt idx="151">
                  <c:v>2.35</c:v>
                </c:pt>
                <c:pt idx="152">
                  <c:v>2.27</c:v>
                </c:pt>
                <c:pt idx="153">
                  <c:v>2.36</c:v>
                </c:pt>
                <c:pt idx="154">
                  <c:v>2.4300000000000002</c:v>
                </c:pt>
                <c:pt idx="155">
                  <c:v>2.29</c:v>
                </c:pt>
                <c:pt idx="156">
                  <c:v>2.4700000000000002</c:v>
                </c:pt>
                <c:pt idx="157">
                  <c:v>2.88</c:v>
                </c:pt>
                <c:pt idx="158">
                  <c:v>1.92</c:v>
                </c:pt>
                <c:pt idx="159">
                  <c:v>2.02</c:v>
                </c:pt>
                <c:pt idx="160">
                  <c:v>1.95</c:v>
                </c:pt>
                <c:pt idx="161">
                  <c:v>1.69</c:v>
                </c:pt>
                <c:pt idx="162">
                  <c:v>1.42</c:v>
                </c:pt>
                <c:pt idx="163">
                  <c:v>1.25</c:v>
                </c:pt>
                <c:pt idx="164">
                  <c:v>1.58</c:v>
                </c:pt>
                <c:pt idx="165">
                  <c:v>1.98</c:v>
                </c:pt>
                <c:pt idx="166">
                  <c:v>2.12</c:v>
                </c:pt>
                <c:pt idx="167">
                  <c:v>1.62</c:v>
                </c:pt>
                <c:pt idx="168">
                  <c:v>1.7</c:v>
                </c:pt>
                <c:pt idx="169">
                  <c:v>1.99</c:v>
                </c:pt>
                <c:pt idx="170">
                  <c:v>2</c:v>
                </c:pt>
                <c:pt idx="171">
                  <c:v>2.08</c:v>
                </c:pt>
                <c:pt idx="172">
                  <c:v>1</c:v>
                </c:pt>
                <c:pt idx="173">
                  <c:v>0.62</c:v>
                </c:pt>
                <c:pt idx="174">
                  <c:v>0.65</c:v>
                </c:pt>
                <c:pt idx="175">
                  <c:v>0.45</c:v>
                </c:pt>
                <c:pt idx="176">
                  <c:v>0.32</c:v>
                </c:pt>
                <c:pt idx="177">
                  <c:v>0.41</c:v>
                </c:pt>
                <c:pt idx="178">
                  <c:v>0.37</c:v>
                </c:pt>
                <c:pt idx="179">
                  <c:v>1.7</c:v>
                </c:pt>
                <c:pt idx="180">
                  <c:v>1.67</c:v>
                </c:pt>
                <c:pt idx="181">
                  <c:v>1.88</c:v>
                </c:pt>
                <c:pt idx="182">
                  <c:v>1.95</c:v>
                </c:pt>
                <c:pt idx="183">
                  <c:v>1.97</c:v>
                </c:pt>
                <c:pt idx="184">
                  <c:v>1.95</c:v>
                </c:pt>
                <c:pt idx="185">
                  <c:v>1.84</c:v>
                </c:pt>
                <c:pt idx="186">
                  <c:v>1.54</c:v>
                </c:pt>
                <c:pt idx="187">
                  <c:v>1.62</c:v>
                </c:pt>
                <c:pt idx="188">
                  <c:v>1.91</c:v>
                </c:pt>
                <c:pt idx="189">
                  <c:v>1.98</c:v>
                </c:pt>
                <c:pt idx="190">
                  <c:v>1.98</c:v>
                </c:pt>
                <c:pt idx="191">
                  <c:v>1.85</c:v>
                </c:pt>
                <c:pt idx="192">
                  <c:v>1.89</c:v>
                </c:pt>
                <c:pt idx="193">
                  <c:v>1.99</c:v>
                </c:pt>
                <c:pt idx="194">
                  <c:v>1.94</c:v>
                </c:pt>
                <c:pt idx="195">
                  <c:v>1.37</c:v>
                </c:pt>
                <c:pt idx="196">
                  <c:v>1.59</c:v>
                </c:pt>
                <c:pt idx="197">
                  <c:v>1.28</c:v>
                </c:pt>
                <c:pt idx="198">
                  <c:v>1.29</c:v>
                </c:pt>
                <c:pt idx="199">
                  <c:v>1.96</c:v>
                </c:pt>
                <c:pt idx="200">
                  <c:v>1.41</c:v>
                </c:pt>
                <c:pt idx="201">
                  <c:v>1.96</c:v>
                </c:pt>
                <c:pt idx="202">
                  <c:v>1.62</c:v>
                </c:pt>
                <c:pt idx="203">
                  <c:v>1.38</c:v>
                </c:pt>
                <c:pt idx="204">
                  <c:v>1.06</c:v>
                </c:pt>
                <c:pt idx="205">
                  <c:v>1.52</c:v>
                </c:pt>
                <c:pt idx="206">
                  <c:v>1.88</c:v>
                </c:pt>
                <c:pt idx="207">
                  <c:v>1.65</c:v>
                </c:pt>
                <c:pt idx="208">
                  <c:v>2.0099999999999998</c:v>
                </c:pt>
                <c:pt idx="209">
                  <c:v>1.94</c:v>
                </c:pt>
                <c:pt idx="210">
                  <c:v>1.9</c:v>
                </c:pt>
                <c:pt idx="211">
                  <c:v>2.0699999999999998</c:v>
                </c:pt>
                <c:pt idx="212">
                  <c:v>1.81</c:v>
                </c:pt>
                <c:pt idx="213">
                  <c:v>2.0699999999999998</c:v>
                </c:pt>
                <c:pt idx="214">
                  <c:v>2.0299999999999998</c:v>
                </c:pt>
                <c:pt idx="215">
                  <c:v>1.42</c:v>
                </c:pt>
                <c:pt idx="216">
                  <c:v>1.24</c:v>
                </c:pt>
                <c:pt idx="217">
                  <c:v>2.02</c:v>
                </c:pt>
                <c:pt idx="218">
                  <c:v>1.54</c:v>
                </c:pt>
                <c:pt idx="219">
                  <c:v>2.0099999999999998</c:v>
                </c:pt>
                <c:pt idx="220">
                  <c:v>2.0499999999999998</c:v>
                </c:pt>
                <c:pt idx="221">
                  <c:v>1.97</c:v>
                </c:pt>
                <c:pt idx="222">
                  <c:v>1.64</c:v>
                </c:pt>
                <c:pt idx="223">
                  <c:v>1.96</c:v>
                </c:pt>
                <c:pt idx="224">
                  <c:v>1.99</c:v>
                </c:pt>
                <c:pt idx="225">
                  <c:v>2.09</c:v>
                </c:pt>
                <c:pt idx="226">
                  <c:v>2.1</c:v>
                </c:pt>
                <c:pt idx="227">
                  <c:v>1.1499999999999999</c:v>
                </c:pt>
                <c:pt idx="228">
                  <c:v>1.42</c:v>
                </c:pt>
                <c:pt idx="229">
                  <c:v>1.93</c:v>
                </c:pt>
                <c:pt idx="230">
                  <c:v>1.9</c:v>
                </c:pt>
                <c:pt idx="231">
                  <c:v>1.95</c:v>
                </c:pt>
                <c:pt idx="232">
                  <c:v>2.0099999999999998</c:v>
                </c:pt>
                <c:pt idx="233">
                  <c:v>0.69</c:v>
                </c:pt>
                <c:pt idx="234">
                  <c:v>1.32</c:v>
                </c:pt>
                <c:pt idx="235">
                  <c:v>1.97</c:v>
                </c:pt>
                <c:pt idx="236">
                  <c:v>1.88</c:v>
                </c:pt>
                <c:pt idx="237">
                  <c:v>1.93</c:v>
                </c:pt>
                <c:pt idx="238">
                  <c:v>1.93</c:v>
                </c:pt>
                <c:pt idx="239">
                  <c:v>1.89</c:v>
                </c:pt>
                <c:pt idx="240">
                  <c:v>1.91</c:v>
                </c:pt>
                <c:pt idx="241">
                  <c:v>2.0099999999999998</c:v>
                </c:pt>
                <c:pt idx="242">
                  <c:v>1.9</c:v>
                </c:pt>
                <c:pt idx="243">
                  <c:v>1.89</c:v>
                </c:pt>
                <c:pt idx="244">
                  <c:v>1.83</c:v>
                </c:pt>
                <c:pt idx="245">
                  <c:v>1.83</c:v>
                </c:pt>
                <c:pt idx="246">
                  <c:v>1.82</c:v>
                </c:pt>
                <c:pt idx="247">
                  <c:v>1.91</c:v>
                </c:pt>
                <c:pt idx="248">
                  <c:v>1.89</c:v>
                </c:pt>
                <c:pt idx="249">
                  <c:v>1.9</c:v>
                </c:pt>
                <c:pt idx="250">
                  <c:v>1.67</c:v>
                </c:pt>
                <c:pt idx="251">
                  <c:v>1.95</c:v>
                </c:pt>
                <c:pt idx="252">
                  <c:v>1.98</c:v>
                </c:pt>
                <c:pt idx="253">
                  <c:v>1.97</c:v>
                </c:pt>
                <c:pt idx="254">
                  <c:v>1.91</c:v>
                </c:pt>
                <c:pt idx="255">
                  <c:v>2.21</c:v>
                </c:pt>
                <c:pt idx="256">
                  <c:v>2.02</c:v>
                </c:pt>
                <c:pt idx="257">
                  <c:v>1.77</c:v>
                </c:pt>
                <c:pt idx="258">
                  <c:v>1.66</c:v>
                </c:pt>
                <c:pt idx="259">
                  <c:v>1.52</c:v>
                </c:pt>
                <c:pt idx="260">
                  <c:v>1.93</c:v>
                </c:pt>
                <c:pt idx="261">
                  <c:v>2.0099999999999998</c:v>
                </c:pt>
                <c:pt idx="262">
                  <c:v>1.94</c:v>
                </c:pt>
                <c:pt idx="263">
                  <c:v>3.45</c:v>
                </c:pt>
                <c:pt idx="264">
                  <c:v>7.46</c:v>
                </c:pt>
                <c:pt idx="265">
                  <c:v>6.32</c:v>
                </c:pt>
                <c:pt idx="266">
                  <c:v>2.92</c:v>
                </c:pt>
                <c:pt idx="267">
                  <c:v>2.0499999999999998</c:v>
                </c:pt>
                <c:pt idx="268">
                  <c:v>2.17</c:v>
                </c:pt>
                <c:pt idx="269">
                  <c:v>2.02</c:v>
                </c:pt>
                <c:pt idx="270">
                  <c:v>1.74</c:v>
                </c:pt>
                <c:pt idx="271">
                  <c:v>1.95</c:v>
                </c:pt>
                <c:pt idx="272">
                  <c:v>1.92</c:v>
                </c:pt>
                <c:pt idx="273">
                  <c:v>1.99</c:v>
                </c:pt>
                <c:pt idx="274">
                  <c:v>2.04</c:v>
                </c:pt>
                <c:pt idx="275">
                  <c:v>1.25</c:v>
                </c:pt>
                <c:pt idx="276">
                  <c:v>1.28</c:v>
                </c:pt>
                <c:pt idx="277">
                  <c:v>1.9</c:v>
                </c:pt>
                <c:pt idx="278">
                  <c:v>1.92</c:v>
                </c:pt>
                <c:pt idx="279">
                  <c:v>2.0499999999999998</c:v>
                </c:pt>
                <c:pt idx="280">
                  <c:v>2.0299999999999998</c:v>
                </c:pt>
                <c:pt idx="281">
                  <c:v>1.98</c:v>
                </c:pt>
                <c:pt idx="282">
                  <c:v>1.99</c:v>
                </c:pt>
                <c:pt idx="283">
                  <c:v>2.0499999999999998</c:v>
                </c:pt>
                <c:pt idx="284">
                  <c:v>1.91</c:v>
                </c:pt>
                <c:pt idx="285">
                  <c:v>2</c:v>
                </c:pt>
                <c:pt idx="286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70-4065-9C8F-30F110F1A2CA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'CPU011'!$D$2:$D$288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0.06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0-4065-9C8F-30F110F1A2CA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'CPU011'!$E$2:$E$288</c:f>
              <c:numCache>
                <c:formatCode>General</c:formatCode>
                <c:ptCount val="287"/>
                <c:pt idx="0">
                  <c:v>98.22</c:v>
                </c:pt>
                <c:pt idx="1">
                  <c:v>98.47</c:v>
                </c:pt>
                <c:pt idx="2">
                  <c:v>99.14</c:v>
                </c:pt>
                <c:pt idx="3">
                  <c:v>98.05</c:v>
                </c:pt>
                <c:pt idx="4">
                  <c:v>97.98</c:v>
                </c:pt>
                <c:pt idx="5">
                  <c:v>98.14</c:v>
                </c:pt>
                <c:pt idx="6">
                  <c:v>98.31</c:v>
                </c:pt>
                <c:pt idx="7">
                  <c:v>97.95</c:v>
                </c:pt>
                <c:pt idx="8">
                  <c:v>98.08</c:v>
                </c:pt>
                <c:pt idx="9">
                  <c:v>97.74</c:v>
                </c:pt>
                <c:pt idx="10">
                  <c:v>98.11</c:v>
                </c:pt>
                <c:pt idx="11">
                  <c:v>98.16</c:v>
                </c:pt>
                <c:pt idx="12">
                  <c:v>98.55</c:v>
                </c:pt>
                <c:pt idx="13">
                  <c:v>98.11</c:v>
                </c:pt>
                <c:pt idx="14">
                  <c:v>98.28</c:v>
                </c:pt>
                <c:pt idx="15">
                  <c:v>98.06</c:v>
                </c:pt>
                <c:pt idx="16">
                  <c:v>98.13</c:v>
                </c:pt>
                <c:pt idx="17">
                  <c:v>98.49</c:v>
                </c:pt>
                <c:pt idx="18">
                  <c:v>98.39</c:v>
                </c:pt>
                <c:pt idx="19">
                  <c:v>98.09</c:v>
                </c:pt>
                <c:pt idx="20">
                  <c:v>98.13</c:v>
                </c:pt>
                <c:pt idx="21">
                  <c:v>98.11</c:v>
                </c:pt>
                <c:pt idx="22">
                  <c:v>98.08</c:v>
                </c:pt>
                <c:pt idx="23">
                  <c:v>97.93</c:v>
                </c:pt>
                <c:pt idx="24">
                  <c:v>98.11</c:v>
                </c:pt>
                <c:pt idx="25">
                  <c:v>98.39</c:v>
                </c:pt>
                <c:pt idx="26">
                  <c:v>98.16</c:v>
                </c:pt>
                <c:pt idx="27">
                  <c:v>98.05</c:v>
                </c:pt>
                <c:pt idx="28">
                  <c:v>98.14</c:v>
                </c:pt>
                <c:pt idx="29">
                  <c:v>99.31</c:v>
                </c:pt>
                <c:pt idx="30">
                  <c:v>99</c:v>
                </c:pt>
                <c:pt idx="31">
                  <c:v>99.63</c:v>
                </c:pt>
                <c:pt idx="32">
                  <c:v>99.29</c:v>
                </c:pt>
                <c:pt idx="33">
                  <c:v>99.85</c:v>
                </c:pt>
                <c:pt idx="34">
                  <c:v>99.85</c:v>
                </c:pt>
                <c:pt idx="35">
                  <c:v>99.85</c:v>
                </c:pt>
                <c:pt idx="36">
                  <c:v>99.7</c:v>
                </c:pt>
                <c:pt idx="37">
                  <c:v>98.67</c:v>
                </c:pt>
                <c:pt idx="38">
                  <c:v>98.31</c:v>
                </c:pt>
                <c:pt idx="39">
                  <c:v>98.27</c:v>
                </c:pt>
                <c:pt idx="40">
                  <c:v>98.12</c:v>
                </c:pt>
                <c:pt idx="41">
                  <c:v>98.37</c:v>
                </c:pt>
                <c:pt idx="42">
                  <c:v>98.82</c:v>
                </c:pt>
                <c:pt idx="43">
                  <c:v>98.27</c:v>
                </c:pt>
                <c:pt idx="44">
                  <c:v>98.38</c:v>
                </c:pt>
                <c:pt idx="45">
                  <c:v>98.26</c:v>
                </c:pt>
                <c:pt idx="46">
                  <c:v>98.31</c:v>
                </c:pt>
                <c:pt idx="47">
                  <c:v>98.31</c:v>
                </c:pt>
                <c:pt idx="48">
                  <c:v>98.52</c:v>
                </c:pt>
                <c:pt idx="49">
                  <c:v>98.14</c:v>
                </c:pt>
                <c:pt idx="50">
                  <c:v>98.27</c:v>
                </c:pt>
                <c:pt idx="51">
                  <c:v>98.19</c:v>
                </c:pt>
                <c:pt idx="52">
                  <c:v>98.21</c:v>
                </c:pt>
                <c:pt idx="53">
                  <c:v>98.3</c:v>
                </c:pt>
                <c:pt idx="54">
                  <c:v>98.29</c:v>
                </c:pt>
                <c:pt idx="55">
                  <c:v>98.3</c:v>
                </c:pt>
                <c:pt idx="56">
                  <c:v>98.3</c:v>
                </c:pt>
                <c:pt idx="57">
                  <c:v>98.29</c:v>
                </c:pt>
                <c:pt idx="58">
                  <c:v>98.22</c:v>
                </c:pt>
                <c:pt idx="59">
                  <c:v>98.33</c:v>
                </c:pt>
                <c:pt idx="60">
                  <c:v>98.13</c:v>
                </c:pt>
                <c:pt idx="61">
                  <c:v>98.15</c:v>
                </c:pt>
                <c:pt idx="62">
                  <c:v>98.24</c:v>
                </c:pt>
                <c:pt idx="63">
                  <c:v>98.56</c:v>
                </c:pt>
                <c:pt idx="64">
                  <c:v>98.4</c:v>
                </c:pt>
                <c:pt idx="65">
                  <c:v>98.32</c:v>
                </c:pt>
                <c:pt idx="66">
                  <c:v>98.56</c:v>
                </c:pt>
                <c:pt idx="67">
                  <c:v>98.2</c:v>
                </c:pt>
                <c:pt idx="68">
                  <c:v>98.22</c:v>
                </c:pt>
                <c:pt idx="69">
                  <c:v>98.18</c:v>
                </c:pt>
                <c:pt idx="70">
                  <c:v>98.24</c:v>
                </c:pt>
                <c:pt idx="71">
                  <c:v>98.6</c:v>
                </c:pt>
                <c:pt idx="72">
                  <c:v>98.59</c:v>
                </c:pt>
                <c:pt idx="73">
                  <c:v>81.5</c:v>
                </c:pt>
                <c:pt idx="74">
                  <c:v>89.32</c:v>
                </c:pt>
                <c:pt idx="75">
                  <c:v>97.79</c:v>
                </c:pt>
                <c:pt idx="76">
                  <c:v>97.67</c:v>
                </c:pt>
                <c:pt idx="77">
                  <c:v>98.19</c:v>
                </c:pt>
                <c:pt idx="78">
                  <c:v>97.95</c:v>
                </c:pt>
                <c:pt idx="79">
                  <c:v>97.73</c:v>
                </c:pt>
                <c:pt idx="80">
                  <c:v>97.7</c:v>
                </c:pt>
                <c:pt idx="81">
                  <c:v>97.57</c:v>
                </c:pt>
                <c:pt idx="82">
                  <c:v>97.63</c:v>
                </c:pt>
                <c:pt idx="83">
                  <c:v>98.38</c:v>
                </c:pt>
                <c:pt idx="84">
                  <c:v>98.03</c:v>
                </c:pt>
                <c:pt idx="85">
                  <c:v>98.73</c:v>
                </c:pt>
                <c:pt idx="86">
                  <c:v>99.04</c:v>
                </c:pt>
                <c:pt idx="87">
                  <c:v>97.63</c:v>
                </c:pt>
                <c:pt idx="88">
                  <c:v>97.53</c:v>
                </c:pt>
                <c:pt idx="89">
                  <c:v>97.65</c:v>
                </c:pt>
                <c:pt idx="90">
                  <c:v>98.17</c:v>
                </c:pt>
                <c:pt idx="91">
                  <c:v>97.62</c:v>
                </c:pt>
                <c:pt idx="92">
                  <c:v>97.65</c:v>
                </c:pt>
                <c:pt idx="93">
                  <c:v>97.61</c:v>
                </c:pt>
                <c:pt idx="94">
                  <c:v>97.73</c:v>
                </c:pt>
                <c:pt idx="95">
                  <c:v>97.77</c:v>
                </c:pt>
                <c:pt idx="96">
                  <c:v>97.5</c:v>
                </c:pt>
                <c:pt idx="97">
                  <c:v>97.66</c:v>
                </c:pt>
                <c:pt idx="98">
                  <c:v>97.62</c:v>
                </c:pt>
                <c:pt idx="99">
                  <c:v>97.39</c:v>
                </c:pt>
                <c:pt idx="100">
                  <c:v>97.54</c:v>
                </c:pt>
                <c:pt idx="101">
                  <c:v>97.74</c:v>
                </c:pt>
                <c:pt idx="102">
                  <c:v>97.63</c:v>
                </c:pt>
                <c:pt idx="103">
                  <c:v>97.6</c:v>
                </c:pt>
                <c:pt idx="104">
                  <c:v>97.76</c:v>
                </c:pt>
                <c:pt idx="105">
                  <c:v>97.63</c:v>
                </c:pt>
                <c:pt idx="106">
                  <c:v>97.7</c:v>
                </c:pt>
                <c:pt idx="107">
                  <c:v>97.8</c:v>
                </c:pt>
                <c:pt idx="108">
                  <c:v>98.19</c:v>
                </c:pt>
                <c:pt idx="109">
                  <c:v>97.64</c:v>
                </c:pt>
                <c:pt idx="110">
                  <c:v>97.71</c:v>
                </c:pt>
                <c:pt idx="111">
                  <c:v>97.62</c:v>
                </c:pt>
                <c:pt idx="112">
                  <c:v>97.55</c:v>
                </c:pt>
                <c:pt idx="113">
                  <c:v>98.76</c:v>
                </c:pt>
                <c:pt idx="114">
                  <c:v>99.09</c:v>
                </c:pt>
                <c:pt idx="115">
                  <c:v>97.69</c:v>
                </c:pt>
                <c:pt idx="116">
                  <c:v>97.75</c:v>
                </c:pt>
                <c:pt idx="117">
                  <c:v>97.65</c:v>
                </c:pt>
                <c:pt idx="118">
                  <c:v>97.57</c:v>
                </c:pt>
                <c:pt idx="119">
                  <c:v>97.7</c:v>
                </c:pt>
                <c:pt idx="120">
                  <c:v>97.55</c:v>
                </c:pt>
                <c:pt idx="121">
                  <c:v>97.61</c:v>
                </c:pt>
                <c:pt idx="122">
                  <c:v>97.68</c:v>
                </c:pt>
                <c:pt idx="123">
                  <c:v>97.61</c:v>
                </c:pt>
                <c:pt idx="124">
                  <c:v>97.55</c:v>
                </c:pt>
                <c:pt idx="125">
                  <c:v>97.68</c:v>
                </c:pt>
                <c:pt idx="126">
                  <c:v>97.78</c:v>
                </c:pt>
                <c:pt idx="127">
                  <c:v>97.55</c:v>
                </c:pt>
                <c:pt idx="128">
                  <c:v>97.69</c:v>
                </c:pt>
                <c:pt idx="129">
                  <c:v>97.57</c:v>
                </c:pt>
                <c:pt idx="130">
                  <c:v>97.56</c:v>
                </c:pt>
                <c:pt idx="131">
                  <c:v>97.76</c:v>
                </c:pt>
                <c:pt idx="132">
                  <c:v>97.7</c:v>
                </c:pt>
                <c:pt idx="133">
                  <c:v>97.7</c:v>
                </c:pt>
                <c:pt idx="134">
                  <c:v>97.68</c:v>
                </c:pt>
                <c:pt idx="135">
                  <c:v>97.57</c:v>
                </c:pt>
                <c:pt idx="136">
                  <c:v>97.71</c:v>
                </c:pt>
                <c:pt idx="137">
                  <c:v>97.66</c:v>
                </c:pt>
                <c:pt idx="138">
                  <c:v>98.04</c:v>
                </c:pt>
                <c:pt idx="139">
                  <c:v>97.7</c:v>
                </c:pt>
                <c:pt idx="140">
                  <c:v>97.66</c:v>
                </c:pt>
                <c:pt idx="141">
                  <c:v>97.56</c:v>
                </c:pt>
                <c:pt idx="142">
                  <c:v>97.65</c:v>
                </c:pt>
                <c:pt idx="143">
                  <c:v>98.06</c:v>
                </c:pt>
                <c:pt idx="144">
                  <c:v>98.13</c:v>
                </c:pt>
                <c:pt idx="145">
                  <c:v>97.74</c:v>
                </c:pt>
                <c:pt idx="146">
                  <c:v>97.76</c:v>
                </c:pt>
                <c:pt idx="147">
                  <c:v>97.68</c:v>
                </c:pt>
                <c:pt idx="148">
                  <c:v>97.71</c:v>
                </c:pt>
                <c:pt idx="149">
                  <c:v>98.26</c:v>
                </c:pt>
                <c:pt idx="150">
                  <c:v>97.81</c:v>
                </c:pt>
                <c:pt idx="151">
                  <c:v>97.65</c:v>
                </c:pt>
                <c:pt idx="152">
                  <c:v>97.73</c:v>
                </c:pt>
                <c:pt idx="153">
                  <c:v>97.64</c:v>
                </c:pt>
                <c:pt idx="154">
                  <c:v>97.57</c:v>
                </c:pt>
                <c:pt idx="155">
                  <c:v>97.71</c:v>
                </c:pt>
                <c:pt idx="156">
                  <c:v>97.53</c:v>
                </c:pt>
                <c:pt idx="157">
                  <c:v>28.94</c:v>
                </c:pt>
                <c:pt idx="158">
                  <c:v>98.08</c:v>
                </c:pt>
                <c:pt idx="159">
                  <c:v>97.98</c:v>
                </c:pt>
                <c:pt idx="160">
                  <c:v>98.05</c:v>
                </c:pt>
                <c:pt idx="161">
                  <c:v>98.31</c:v>
                </c:pt>
                <c:pt idx="162">
                  <c:v>98.58</c:v>
                </c:pt>
                <c:pt idx="163">
                  <c:v>98.75</c:v>
                </c:pt>
                <c:pt idx="164">
                  <c:v>98.42</c:v>
                </c:pt>
                <c:pt idx="165">
                  <c:v>98.02</c:v>
                </c:pt>
                <c:pt idx="166">
                  <c:v>97.88</c:v>
                </c:pt>
                <c:pt idx="167">
                  <c:v>98.38</c:v>
                </c:pt>
                <c:pt idx="168">
                  <c:v>98.3</c:v>
                </c:pt>
                <c:pt idx="169">
                  <c:v>98.01</c:v>
                </c:pt>
                <c:pt idx="170">
                  <c:v>98</c:v>
                </c:pt>
                <c:pt idx="171">
                  <c:v>97.92</c:v>
                </c:pt>
                <c:pt idx="172">
                  <c:v>98.05</c:v>
                </c:pt>
                <c:pt idx="173">
                  <c:v>99.38</c:v>
                </c:pt>
                <c:pt idx="174">
                  <c:v>99.35</c:v>
                </c:pt>
                <c:pt idx="175">
                  <c:v>99.55</c:v>
                </c:pt>
                <c:pt idx="176">
                  <c:v>99.68</c:v>
                </c:pt>
                <c:pt idx="177">
                  <c:v>99.59</c:v>
                </c:pt>
                <c:pt idx="178">
                  <c:v>99.63</c:v>
                </c:pt>
                <c:pt idx="179">
                  <c:v>98.3</c:v>
                </c:pt>
                <c:pt idx="180">
                  <c:v>98.33</c:v>
                </c:pt>
                <c:pt idx="181">
                  <c:v>98.12</c:v>
                </c:pt>
                <c:pt idx="182">
                  <c:v>98.05</c:v>
                </c:pt>
                <c:pt idx="183">
                  <c:v>98.03</c:v>
                </c:pt>
                <c:pt idx="184">
                  <c:v>98.05</c:v>
                </c:pt>
                <c:pt idx="185">
                  <c:v>98.16</c:v>
                </c:pt>
                <c:pt idx="186">
                  <c:v>98.46</c:v>
                </c:pt>
                <c:pt idx="187">
                  <c:v>98.38</c:v>
                </c:pt>
                <c:pt idx="188">
                  <c:v>98.09</c:v>
                </c:pt>
                <c:pt idx="189">
                  <c:v>98.02</c:v>
                </c:pt>
                <c:pt idx="190">
                  <c:v>98.02</c:v>
                </c:pt>
                <c:pt idx="191">
                  <c:v>98.15</c:v>
                </c:pt>
                <c:pt idx="192">
                  <c:v>98.11</c:v>
                </c:pt>
                <c:pt idx="193">
                  <c:v>98.01</c:v>
                </c:pt>
                <c:pt idx="194">
                  <c:v>98.06</c:v>
                </c:pt>
                <c:pt idx="195">
                  <c:v>98.63</c:v>
                </c:pt>
                <c:pt idx="196">
                  <c:v>98.41</c:v>
                </c:pt>
                <c:pt idx="197">
                  <c:v>98.72</c:v>
                </c:pt>
                <c:pt idx="198">
                  <c:v>98.52</c:v>
                </c:pt>
                <c:pt idx="199">
                  <c:v>98.04</c:v>
                </c:pt>
                <c:pt idx="200">
                  <c:v>98.59</c:v>
                </c:pt>
                <c:pt idx="201">
                  <c:v>98.04</c:v>
                </c:pt>
                <c:pt idx="202">
                  <c:v>98.38</c:v>
                </c:pt>
                <c:pt idx="203">
                  <c:v>98.62</c:v>
                </c:pt>
                <c:pt idx="204">
                  <c:v>98.94</c:v>
                </c:pt>
                <c:pt idx="205">
                  <c:v>98.48</c:v>
                </c:pt>
                <c:pt idx="206">
                  <c:v>98.12</c:v>
                </c:pt>
                <c:pt idx="207">
                  <c:v>98.35</c:v>
                </c:pt>
                <c:pt idx="208">
                  <c:v>97.99</c:v>
                </c:pt>
                <c:pt idx="209">
                  <c:v>98.06</c:v>
                </c:pt>
                <c:pt idx="210">
                  <c:v>98.1</c:v>
                </c:pt>
                <c:pt idx="211">
                  <c:v>97.93</c:v>
                </c:pt>
                <c:pt idx="212">
                  <c:v>98.19</c:v>
                </c:pt>
                <c:pt idx="213">
                  <c:v>97.93</c:v>
                </c:pt>
                <c:pt idx="214">
                  <c:v>97.97</c:v>
                </c:pt>
                <c:pt idx="215">
                  <c:v>98.58</c:v>
                </c:pt>
                <c:pt idx="216">
                  <c:v>98.76</c:v>
                </c:pt>
                <c:pt idx="217">
                  <c:v>97.98</c:v>
                </c:pt>
                <c:pt idx="218">
                  <c:v>98.46</c:v>
                </c:pt>
                <c:pt idx="219">
                  <c:v>97.99</c:v>
                </c:pt>
                <c:pt idx="220">
                  <c:v>97.95</c:v>
                </c:pt>
                <c:pt idx="221">
                  <c:v>98.03</c:v>
                </c:pt>
                <c:pt idx="222">
                  <c:v>98.36</c:v>
                </c:pt>
                <c:pt idx="223">
                  <c:v>98.04</c:v>
                </c:pt>
                <c:pt idx="224">
                  <c:v>98.01</c:v>
                </c:pt>
                <c:pt idx="225">
                  <c:v>97.91</c:v>
                </c:pt>
                <c:pt idx="226">
                  <c:v>97.9</c:v>
                </c:pt>
                <c:pt idx="227">
                  <c:v>98.85</c:v>
                </c:pt>
                <c:pt idx="228">
                  <c:v>98.58</c:v>
                </c:pt>
                <c:pt idx="229">
                  <c:v>98.07</c:v>
                </c:pt>
                <c:pt idx="230">
                  <c:v>98.1</c:v>
                </c:pt>
                <c:pt idx="231">
                  <c:v>98.05</c:v>
                </c:pt>
                <c:pt idx="232">
                  <c:v>97.99</c:v>
                </c:pt>
                <c:pt idx="233">
                  <c:v>99.31</c:v>
                </c:pt>
                <c:pt idx="234">
                  <c:v>98.68</c:v>
                </c:pt>
                <c:pt idx="235">
                  <c:v>98.03</c:v>
                </c:pt>
                <c:pt idx="236">
                  <c:v>98.12</c:v>
                </c:pt>
                <c:pt idx="237">
                  <c:v>98.07</c:v>
                </c:pt>
                <c:pt idx="238">
                  <c:v>98.07</c:v>
                </c:pt>
                <c:pt idx="239">
                  <c:v>98.11</c:v>
                </c:pt>
                <c:pt idx="240">
                  <c:v>98.09</c:v>
                </c:pt>
                <c:pt idx="241">
                  <c:v>97.99</c:v>
                </c:pt>
                <c:pt idx="242">
                  <c:v>98.1</c:v>
                </c:pt>
                <c:pt idx="243">
                  <c:v>98.11</c:v>
                </c:pt>
                <c:pt idx="244">
                  <c:v>98.17</c:v>
                </c:pt>
                <c:pt idx="245">
                  <c:v>98.17</c:v>
                </c:pt>
                <c:pt idx="246">
                  <c:v>98.18</c:v>
                </c:pt>
                <c:pt idx="247">
                  <c:v>98.09</c:v>
                </c:pt>
                <c:pt idx="248">
                  <c:v>98.11</c:v>
                </c:pt>
                <c:pt idx="249">
                  <c:v>98.1</c:v>
                </c:pt>
                <c:pt idx="250">
                  <c:v>98.33</c:v>
                </c:pt>
                <c:pt idx="251">
                  <c:v>98.05</c:v>
                </c:pt>
                <c:pt idx="252">
                  <c:v>98.02</c:v>
                </c:pt>
                <c:pt idx="253">
                  <c:v>98.03</c:v>
                </c:pt>
                <c:pt idx="254">
                  <c:v>98.09</c:v>
                </c:pt>
                <c:pt idx="255">
                  <c:v>97.79</c:v>
                </c:pt>
                <c:pt idx="256">
                  <c:v>97.98</c:v>
                </c:pt>
                <c:pt idx="257">
                  <c:v>98.23</c:v>
                </c:pt>
                <c:pt idx="258">
                  <c:v>98.34</c:v>
                </c:pt>
                <c:pt idx="259">
                  <c:v>98.48</c:v>
                </c:pt>
                <c:pt idx="260">
                  <c:v>98.07</c:v>
                </c:pt>
                <c:pt idx="261">
                  <c:v>97.99</c:v>
                </c:pt>
                <c:pt idx="262">
                  <c:v>98.06</c:v>
                </c:pt>
                <c:pt idx="263">
                  <c:v>84.35</c:v>
                </c:pt>
                <c:pt idx="264">
                  <c:v>56.11</c:v>
                </c:pt>
                <c:pt idx="265">
                  <c:v>72.84</c:v>
                </c:pt>
                <c:pt idx="266">
                  <c:v>88.41</c:v>
                </c:pt>
                <c:pt idx="267">
                  <c:v>97.95</c:v>
                </c:pt>
                <c:pt idx="268">
                  <c:v>97.83</c:v>
                </c:pt>
                <c:pt idx="269">
                  <c:v>97.98</c:v>
                </c:pt>
                <c:pt idx="270">
                  <c:v>98.26</c:v>
                </c:pt>
                <c:pt idx="271">
                  <c:v>98.05</c:v>
                </c:pt>
                <c:pt idx="272">
                  <c:v>98.08</c:v>
                </c:pt>
                <c:pt idx="273">
                  <c:v>98.01</c:v>
                </c:pt>
                <c:pt idx="274">
                  <c:v>97.96</c:v>
                </c:pt>
                <c:pt idx="275">
                  <c:v>98.75</c:v>
                </c:pt>
                <c:pt idx="276">
                  <c:v>98.59</c:v>
                </c:pt>
                <c:pt idx="277">
                  <c:v>98.1</c:v>
                </c:pt>
                <c:pt idx="278">
                  <c:v>98.08</c:v>
                </c:pt>
                <c:pt idx="279">
                  <c:v>97.95</c:v>
                </c:pt>
                <c:pt idx="280">
                  <c:v>97.97</c:v>
                </c:pt>
                <c:pt idx="281">
                  <c:v>98.02</c:v>
                </c:pt>
                <c:pt idx="282">
                  <c:v>98.01</c:v>
                </c:pt>
                <c:pt idx="283">
                  <c:v>97.95</c:v>
                </c:pt>
                <c:pt idx="284">
                  <c:v>98.09</c:v>
                </c:pt>
                <c:pt idx="285">
                  <c:v>98</c:v>
                </c:pt>
                <c:pt idx="286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70-4065-9C8F-30F110F1A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891272"/>
        <c:axId val="943891600"/>
      </c:barChart>
      <c:catAx>
        <c:axId val="9438912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3891600"/>
        <c:crosses val="autoZero"/>
        <c:auto val="0"/>
        <c:lblAlgn val="ctr"/>
        <c:lblOffset val="100"/>
        <c:noMultiLvlLbl val="0"/>
      </c:catAx>
      <c:valAx>
        <c:axId val="9438916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389127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'CPU02'!$B$2:$B$288</c:f>
              <c:numCache>
                <c:formatCode>General</c:formatCode>
                <c:ptCount val="287"/>
                <c:pt idx="0">
                  <c:v>0.24</c:v>
                </c:pt>
                <c:pt idx="1">
                  <c:v>1.22</c:v>
                </c:pt>
                <c:pt idx="2">
                  <c:v>0.15</c:v>
                </c:pt>
                <c:pt idx="3">
                  <c:v>0.33</c:v>
                </c:pt>
                <c:pt idx="4">
                  <c:v>0.31</c:v>
                </c:pt>
                <c:pt idx="5">
                  <c:v>0.5</c:v>
                </c:pt>
                <c:pt idx="6">
                  <c:v>0.24</c:v>
                </c:pt>
                <c:pt idx="7">
                  <c:v>0.31</c:v>
                </c:pt>
                <c:pt idx="8">
                  <c:v>0.49</c:v>
                </c:pt>
                <c:pt idx="9">
                  <c:v>0.4</c:v>
                </c:pt>
                <c:pt idx="10">
                  <c:v>0.62</c:v>
                </c:pt>
                <c:pt idx="11">
                  <c:v>0.36</c:v>
                </c:pt>
                <c:pt idx="12">
                  <c:v>1.46</c:v>
                </c:pt>
                <c:pt idx="13">
                  <c:v>0.99</c:v>
                </c:pt>
                <c:pt idx="14">
                  <c:v>0.78</c:v>
                </c:pt>
                <c:pt idx="15">
                  <c:v>0.97</c:v>
                </c:pt>
                <c:pt idx="16">
                  <c:v>1.0900000000000001</c:v>
                </c:pt>
                <c:pt idx="17">
                  <c:v>0.85</c:v>
                </c:pt>
                <c:pt idx="18">
                  <c:v>1.53</c:v>
                </c:pt>
                <c:pt idx="19">
                  <c:v>0.45</c:v>
                </c:pt>
                <c:pt idx="20">
                  <c:v>0.27</c:v>
                </c:pt>
                <c:pt idx="21">
                  <c:v>0.59</c:v>
                </c:pt>
                <c:pt idx="22">
                  <c:v>1.32</c:v>
                </c:pt>
                <c:pt idx="23">
                  <c:v>0.6</c:v>
                </c:pt>
                <c:pt idx="24">
                  <c:v>0.59</c:v>
                </c:pt>
                <c:pt idx="25">
                  <c:v>0.32</c:v>
                </c:pt>
                <c:pt idx="26">
                  <c:v>0.23</c:v>
                </c:pt>
                <c:pt idx="27">
                  <c:v>0.34</c:v>
                </c:pt>
                <c:pt idx="28">
                  <c:v>0.56999999999999995</c:v>
                </c:pt>
                <c:pt idx="29">
                  <c:v>0.22</c:v>
                </c:pt>
                <c:pt idx="30">
                  <c:v>0.82</c:v>
                </c:pt>
                <c:pt idx="31">
                  <c:v>0.76</c:v>
                </c:pt>
                <c:pt idx="32">
                  <c:v>0.56000000000000005</c:v>
                </c:pt>
                <c:pt idx="33">
                  <c:v>0.3</c:v>
                </c:pt>
                <c:pt idx="34">
                  <c:v>0.44</c:v>
                </c:pt>
                <c:pt idx="35">
                  <c:v>0.24</c:v>
                </c:pt>
                <c:pt idx="36">
                  <c:v>0.53</c:v>
                </c:pt>
                <c:pt idx="37">
                  <c:v>1.32</c:v>
                </c:pt>
                <c:pt idx="38">
                  <c:v>0.55000000000000004</c:v>
                </c:pt>
                <c:pt idx="39">
                  <c:v>0.13</c:v>
                </c:pt>
                <c:pt idx="40">
                  <c:v>0.38</c:v>
                </c:pt>
                <c:pt idx="41">
                  <c:v>0.42</c:v>
                </c:pt>
                <c:pt idx="42">
                  <c:v>0.7</c:v>
                </c:pt>
                <c:pt idx="43">
                  <c:v>0.74</c:v>
                </c:pt>
                <c:pt idx="44">
                  <c:v>0.67</c:v>
                </c:pt>
                <c:pt idx="45">
                  <c:v>0.56999999999999995</c:v>
                </c:pt>
                <c:pt idx="46">
                  <c:v>1.01</c:v>
                </c:pt>
                <c:pt idx="47">
                  <c:v>0.68</c:v>
                </c:pt>
                <c:pt idx="48">
                  <c:v>1.34</c:v>
                </c:pt>
                <c:pt idx="49">
                  <c:v>0.94</c:v>
                </c:pt>
                <c:pt idx="50">
                  <c:v>1.02</c:v>
                </c:pt>
                <c:pt idx="51">
                  <c:v>0.82</c:v>
                </c:pt>
                <c:pt idx="52">
                  <c:v>1.24</c:v>
                </c:pt>
                <c:pt idx="53">
                  <c:v>1.1000000000000001</c:v>
                </c:pt>
                <c:pt idx="54">
                  <c:v>0.22</c:v>
                </c:pt>
                <c:pt idx="55">
                  <c:v>0.66</c:v>
                </c:pt>
                <c:pt idx="56">
                  <c:v>1.45</c:v>
                </c:pt>
                <c:pt idx="57">
                  <c:v>0.65</c:v>
                </c:pt>
                <c:pt idx="58">
                  <c:v>0.28000000000000003</c:v>
                </c:pt>
                <c:pt idx="59">
                  <c:v>0.89</c:v>
                </c:pt>
                <c:pt idx="60">
                  <c:v>0.93</c:v>
                </c:pt>
                <c:pt idx="61">
                  <c:v>0.27</c:v>
                </c:pt>
                <c:pt idx="62">
                  <c:v>0.33</c:v>
                </c:pt>
                <c:pt idx="63">
                  <c:v>0.15</c:v>
                </c:pt>
                <c:pt idx="64">
                  <c:v>1.07</c:v>
                </c:pt>
                <c:pt idx="65">
                  <c:v>0.33</c:v>
                </c:pt>
                <c:pt idx="66">
                  <c:v>0.55000000000000004</c:v>
                </c:pt>
                <c:pt idx="67">
                  <c:v>1.24</c:v>
                </c:pt>
                <c:pt idx="68">
                  <c:v>1.3</c:v>
                </c:pt>
                <c:pt idx="69">
                  <c:v>0.7</c:v>
                </c:pt>
                <c:pt idx="70">
                  <c:v>1.08</c:v>
                </c:pt>
                <c:pt idx="71">
                  <c:v>1</c:v>
                </c:pt>
                <c:pt idx="72">
                  <c:v>0.9</c:v>
                </c:pt>
                <c:pt idx="73">
                  <c:v>7.53</c:v>
                </c:pt>
                <c:pt idx="74">
                  <c:v>6.23</c:v>
                </c:pt>
                <c:pt idx="75">
                  <c:v>0.09</c:v>
                </c:pt>
                <c:pt idx="76">
                  <c:v>0.15</c:v>
                </c:pt>
                <c:pt idx="77">
                  <c:v>0.03</c:v>
                </c:pt>
                <c:pt idx="78">
                  <c:v>0.46</c:v>
                </c:pt>
                <c:pt idx="79">
                  <c:v>0.49</c:v>
                </c:pt>
                <c:pt idx="80">
                  <c:v>0.01</c:v>
                </c:pt>
                <c:pt idx="81">
                  <c:v>0.34</c:v>
                </c:pt>
                <c:pt idx="82">
                  <c:v>0.06</c:v>
                </c:pt>
                <c:pt idx="83">
                  <c:v>0.25</c:v>
                </c:pt>
                <c:pt idx="84">
                  <c:v>0.17</c:v>
                </c:pt>
                <c:pt idx="85">
                  <c:v>0.03</c:v>
                </c:pt>
                <c:pt idx="86">
                  <c:v>0.88</c:v>
                </c:pt>
                <c:pt idx="87">
                  <c:v>0.68</c:v>
                </c:pt>
                <c:pt idx="88">
                  <c:v>1.06</c:v>
                </c:pt>
                <c:pt idx="89">
                  <c:v>1.42</c:v>
                </c:pt>
                <c:pt idx="90">
                  <c:v>7.0000000000000007E-2</c:v>
                </c:pt>
                <c:pt idx="91">
                  <c:v>0.4</c:v>
                </c:pt>
                <c:pt idx="92">
                  <c:v>0.05</c:v>
                </c:pt>
                <c:pt idx="93">
                  <c:v>0.34</c:v>
                </c:pt>
                <c:pt idx="94">
                  <c:v>0.16</c:v>
                </c:pt>
                <c:pt idx="95">
                  <c:v>0.26</c:v>
                </c:pt>
                <c:pt idx="96">
                  <c:v>0.16</c:v>
                </c:pt>
                <c:pt idx="97">
                  <c:v>0.09</c:v>
                </c:pt>
                <c:pt idx="98">
                  <c:v>0.08</c:v>
                </c:pt>
                <c:pt idx="99">
                  <c:v>0.13</c:v>
                </c:pt>
                <c:pt idx="100">
                  <c:v>0.26</c:v>
                </c:pt>
                <c:pt idx="101">
                  <c:v>0.01</c:v>
                </c:pt>
                <c:pt idx="102">
                  <c:v>0.03</c:v>
                </c:pt>
                <c:pt idx="103">
                  <c:v>0.02</c:v>
                </c:pt>
                <c:pt idx="104">
                  <c:v>0.12</c:v>
                </c:pt>
                <c:pt idx="105">
                  <c:v>0.11</c:v>
                </c:pt>
                <c:pt idx="106">
                  <c:v>0.06</c:v>
                </c:pt>
                <c:pt idx="107">
                  <c:v>0.01</c:v>
                </c:pt>
                <c:pt idx="108">
                  <c:v>0.27</c:v>
                </c:pt>
                <c:pt idx="109">
                  <c:v>0.1</c:v>
                </c:pt>
                <c:pt idx="110">
                  <c:v>0.06</c:v>
                </c:pt>
                <c:pt idx="111">
                  <c:v>0.39</c:v>
                </c:pt>
                <c:pt idx="112">
                  <c:v>0.01</c:v>
                </c:pt>
                <c:pt idx="113">
                  <c:v>0</c:v>
                </c:pt>
                <c:pt idx="114">
                  <c:v>0.24</c:v>
                </c:pt>
                <c:pt idx="115">
                  <c:v>1.1599999999999999</c:v>
                </c:pt>
                <c:pt idx="116">
                  <c:v>0.18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0.37</c:v>
                </c:pt>
                <c:pt idx="120">
                  <c:v>0.02</c:v>
                </c:pt>
                <c:pt idx="121">
                  <c:v>0.35</c:v>
                </c:pt>
                <c:pt idx="122">
                  <c:v>0.11</c:v>
                </c:pt>
                <c:pt idx="123">
                  <c:v>7.0000000000000007E-2</c:v>
                </c:pt>
                <c:pt idx="124">
                  <c:v>1.31</c:v>
                </c:pt>
                <c:pt idx="125">
                  <c:v>0.12</c:v>
                </c:pt>
                <c:pt idx="126">
                  <c:v>0.43</c:v>
                </c:pt>
                <c:pt idx="127">
                  <c:v>0.38</c:v>
                </c:pt>
                <c:pt idx="128">
                  <c:v>0.16</c:v>
                </c:pt>
                <c:pt idx="129">
                  <c:v>0.22</c:v>
                </c:pt>
                <c:pt idx="130">
                  <c:v>0.03</c:v>
                </c:pt>
                <c:pt idx="131">
                  <c:v>1.27</c:v>
                </c:pt>
                <c:pt idx="132">
                  <c:v>0.3</c:v>
                </c:pt>
                <c:pt idx="133">
                  <c:v>0.17</c:v>
                </c:pt>
                <c:pt idx="134">
                  <c:v>0.1</c:v>
                </c:pt>
                <c:pt idx="135">
                  <c:v>0.14000000000000001</c:v>
                </c:pt>
                <c:pt idx="136">
                  <c:v>0.25</c:v>
                </c:pt>
                <c:pt idx="137">
                  <c:v>0.25</c:v>
                </c:pt>
                <c:pt idx="138">
                  <c:v>0.26</c:v>
                </c:pt>
                <c:pt idx="139">
                  <c:v>0.23</c:v>
                </c:pt>
                <c:pt idx="140">
                  <c:v>0.02</c:v>
                </c:pt>
                <c:pt idx="141">
                  <c:v>0.44</c:v>
                </c:pt>
                <c:pt idx="142">
                  <c:v>0.05</c:v>
                </c:pt>
                <c:pt idx="143">
                  <c:v>0.11</c:v>
                </c:pt>
                <c:pt idx="144">
                  <c:v>0.06</c:v>
                </c:pt>
                <c:pt idx="145">
                  <c:v>0.88</c:v>
                </c:pt>
                <c:pt idx="146">
                  <c:v>0.19</c:v>
                </c:pt>
                <c:pt idx="147">
                  <c:v>0.06</c:v>
                </c:pt>
                <c:pt idx="148">
                  <c:v>0.16</c:v>
                </c:pt>
                <c:pt idx="149">
                  <c:v>0.4</c:v>
                </c:pt>
                <c:pt idx="150">
                  <c:v>0.45</c:v>
                </c:pt>
                <c:pt idx="151">
                  <c:v>0.35</c:v>
                </c:pt>
                <c:pt idx="152">
                  <c:v>0.24</c:v>
                </c:pt>
                <c:pt idx="153">
                  <c:v>0.04</c:v>
                </c:pt>
                <c:pt idx="154">
                  <c:v>0.32</c:v>
                </c:pt>
                <c:pt idx="155">
                  <c:v>0.63</c:v>
                </c:pt>
                <c:pt idx="156">
                  <c:v>0.38</c:v>
                </c:pt>
                <c:pt idx="157">
                  <c:v>61.57</c:v>
                </c:pt>
                <c:pt idx="158">
                  <c:v>2.81</c:v>
                </c:pt>
                <c:pt idx="159">
                  <c:v>1.42</c:v>
                </c:pt>
                <c:pt idx="160">
                  <c:v>0.9</c:v>
                </c:pt>
                <c:pt idx="161">
                  <c:v>2.4</c:v>
                </c:pt>
                <c:pt idx="162">
                  <c:v>2.14</c:v>
                </c:pt>
                <c:pt idx="163">
                  <c:v>3.81</c:v>
                </c:pt>
                <c:pt idx="164">
                  <c:v>2.0699999999999998</c:v>
                </c:pt>
                <c:pt idx="165">
                  <c:v>0.51</c:v>
                </c:pt>
                <c:pt idx="166">
                  <c:v>0.67</c:v>
                </c:pt>
                <c:pt idx="167">
                  <c:v>0.73</c:v>
                </c:pt>
                <c:pt idx="168">
                  <c:v>0.75</c:v>
                </c:pt>
                <c:pt idx="169">
                  <c:v>1.27</c:v>
                </c:pt>
                <c:pt idx="170">
                  <c:v>0.72</c:v>
                </c:pt>
                <c:pt idx="171">
                  <c:v>0.67</c:v>
                </c:pt>
                <c:pt idx="172">
                  <c:v>2.0099999999999998</c:v>
                </c:pt>
                <c:pt idx="173">
                  <c:v>0.56999999999999995</c:v>
                </c:pt>
                <c:pt idx="174">
                  <c:v>0.34</c:v>
                </c:pt>
                <c:pt idx="175">
                  <c:v>0.65</c:v>
                </c:pt>
                <c:pt idx="176">
                  <c:v>0.34</c:v>
                </c:pt>
                <c:pt idx="177">
                  <c:v>0.56999999999999995</c:v>
                </c:pt>
                <c:pt idx="178">
                  <c:v>0.3</c:v>
                </c:pt>
                <c:pt idx="179">
                  <c:v>0.84</c:v>
                </c:pt>
                <c:pt idx="180">
                  <c:v>1.36</c:v>
                </c:pt>
                <c:pt idx="181">
                  <c:v>0.38</c:v>
                </c:pt>
                <c:pt idx="182">
                  <c:v>0.47</c:v>
                </c:pt>
                <c:pt idx="183">
                  <c:v>0.47</c:v>
                </c:pt>
                <c:pt idx="184">
                  <c:v>0.54</c:v>
                </c:pt>
                <c:pt idx="185">
                  <c:v>0.85</c:v>
                </c:pt>
                <c:pt idx="186">
                  <c:v>1.18</c:v>
                </c:pt>
                <c:pt idx="187">
                  <c:v>0.66</c:v>
                </c:pt>
                <c:pt idx="188">
                  <c:v>1.58</c:v>
                </c:pt>
                <c:pt idx="189">
                  <c:v>1.5</c:v>
                </c:pt>
                <c:pt idx="190">
                  <c:v>0.55000000000000004</c:v>
                </c:pt>
                <c:pt idx="191">
                  <c:v>0.48</c:v>
                </c:pt>
                <c:pt idx="192">
                  <c:v>0.61</c:v>
                </c:pt>
                <c:pt idx="193">
                  <c:v>1.75</c:v>
                </c:pt>
                <c:pt idx="194">
                  <c:v>0.6</c:v>
                </c:pt>
                <c:pt idx="195">
                  <c:v>2.96</c:v>
                </c:pt>
                <c:pt idx="196">
                  <c:v>4.2</c:v>
                </c:pt>
                <c:pt idx="197">
                  <c:v>4.29</c:v>
                </c:pt>
                <c:pt idx="198">
                  <c:v>8.15</c:v>
                </c:pt>
                <c:pt idx="199">
                  <c:v>0.93</c:v>
                </c:pt>
                <c:pt idx="200">
                  <c:v>1.1399999999999999</c:v>
                </c:pt>
                <c:pt idx="201">
                  <c:v>0.3</c:v>
                </c:pt>
                <c:pt idx="202">
                  <c:v>2.2599999999999998</c:v>
                </c:pt>
                <c:pt idx="203">
                  <c:v>2.3199999999999998</c:v>
                </c:pt>
                <c:pt idx="204">
                  <c:v>1.1599999999999999</c:v>
                </c:pt>
                <c:pt idx="205">
                  <c:v>1.74</c:v>
                </c:pt>
                <c:pt idx="206">
                  <c:v>1.74</c:v>
                </c:pt>
                <c:pt idx="207">
                  <c:v>2.77</c:v>
                </c:pt>
                <c:pt idx="208">
                  <c:v>0.77</c:v>
                </c:pt>
                <c:pt idx="209">
                  <c:v>0.79</c:v>
                </c:pt>
                <c:pt idx="210">
                  <c:v>0.55000000000000004</c:v>
                </c:pt>
                <c:pt idx="211">
                  <c:v>0.37</c:v>
                </c:pt>
                <c:pt idx="212">
                  <c:v>0.48</c:v>
                </c:pt>
                <c:pt idx="213">
                  <c:v>0.28999999999999998</c:v>
                </c:pt>
                <c:pt idx="214">
                  <c:v>0.7</c:v>
                </c:pt>
                <c:pt idx="215">
                  <c:v>1.43</c:v>
                </c:pt>
                <c:pt idx="216">
                  <c:v>1.1299999999999999</c:v>
                </c:pt>
                <c:pt idx="217">
                  <c:v>0.77</c:v>
                </c:pt>
                <c:pt idx="218">
                  <c:v>0.63</c:v>
                </c:pt>
                <c:pt idx="219">
                  <c:v>0.43</c:v>
                </c:pt>
                <c:pt idx="220">
                  <c:v>1.1299999999999999</c:v>
                </c:pt>
                <c:pt idx="221">
                  <c:v>1.04</c:v>
                </c:pt>
                <c:pt idx="222">
                  <c:v>0.91</c:v>
                </c:pt>
                <c:pt idx="223">
                  <c:v>0.76</c:v>
                </c:pt>
                <c:pt idx="224">
                  <c:v>0.55000000000000004</c:v>
                </c:pt>
                <c:pt idx="225">
                  <c:v>0.15</c:v>
                </c:pt>
                <c:pt idx="226">
                  <c:v>0.17</c:v>
                </c:pt>
                <c:pt idx="227">
                  <c:v>0.56999999999999995</c:v>
                </c:pt>
                <c:pt idx="228">
                  <c:v>0.8</c:v>
                </c:pt>
                <c:pt idx="229">
                  <c:v>0.69</c:v>
                </c:pt>
                <c:pt idx="230">
                  <c:v>0.5</c:v>
                </c:pt>
                <c:pt idx="231">
                  <c:v>0.95</c:v>
                </c:pt>
                <c:pt idx="232">
                  <c:v>0.79</c:v>
                </c:pt>
                <c:pt idx="233">
                  <c:v>3.33</c:v>
                </c:pt>
                <c:pt idx="234">
                  <c:v>4.8600000000000003</c:v>
                </c:pt>
                <c:pt idx="235">
                  <c:v>1.2</c:v>
                </c:pt>
                <c:pt idx="236">
                  <c:v>0.25</c:v>
                </c:pt>
                <c:pt idx="237">
                  <c:v>0.41</c:v>
                </c:pt>
                <c:pt idx="238">
                  <c:v>0.26</c:v>
                </c:pt>
                <c:pt idx="239">
                  <c:v>0.12</c:v>
                </c:pt>
                <c:pt idx="240">
                  <c:v>0.77</c:v>
                </c:pt>
                <c:pt idx="241">
                  <c:v>0.28000000000000003</c:v>
                </c:pt>
                <c:pt idx="242">
                  <c:v>0.16</c:v>
                </c:pt>
                <c:pt idx="243">
                  <c:v>0.49</c:v>
                </c:pt>
                <c:pt idx="244">
                  <c:v>1.6</c:v>
                </c:pt>
                <c:pt idx="245">
                  <c:v>1.46</c:v>
                </c:pt>
                <c:pt idx="246">
                  <c:v>0.74</c:v>
                </c:pt>
                <c:pt idx="247">
                  <c:v>0.31</c:v>
                </c:pt>
                <c:pt idx="248">
                  <c:v>1.05</c:v>
                </c:pt>
                <c:pt idx="249">
                  <c:v>0.88</c:v>
                </c:pt>
                <c:pt idx="250">
                  <c:v>2.77</c:v>
                </c:pt>
                <c:pt idx="251">
                  <c:v>1.1100000000000001</c:v>
                </c:pt>
                <c:pt idx="252">
                  <c:v>0.49</c:v>
                </c:pt>
                <c:pt idx="253">
                  <c:v>0.98</c:v>
                </c:pt>
                <c:pt idx="254">
                  <c:v>0.96</c:v>
                </c:pt>
                <c:pt idx="255">
                  <c:v>1.1399999999999999</c:v>
                </c:pt>
                <c:pt idx="256">
                  <c:v>0.95</c:v>
                </c:pt>
                <c:pt idx="257">
                  <c:v>0.41</c:v>
                </c:pt>
                <c:pt idx="258">
                  <c:v>0.83</c:v>
                </c:pt>
                <c:pt idx="259">
                  <c:v>0.3</c:v>
                </c:pt>
                <c:pt idx="260">
                  <c:v>0.36</c:v>
                </c:pt>
                <c:pt idx="261">
                  <c:v>0.62</c:v>
                </c:pt>
                <c:pt idx="262">
                  <c:v>0.28999999999999998</c:v>
                </c:pt>
                <c:pt idx="263">
                  <c:v>15.36</c:v>
                </c:pt>
                <c:pt idx="264">
                  <c:v>36.200000000000003</c:v>
                </c:pt>
                <c:pt idx="265">
                  <c:v>51.73</c:v>
                </c:pt>
                <c:pt idx="266">
                  <c:v>6.51</c:v>
                </c:pt>
                <c:pt idx="267">
                  <c:v>1.1200000000000001</c:v>
                </c:pt>
                <c:pt idx="268">
                  <c:v>0.98</c:v>
                </c:pt>
                <c:pt idx="269">
                  <c:v>1.68</c:v>
                </c:pt>
                <c:pt idx="270">
                  <c:v>0.74</c:v>
                </c:pt>
                <c:pt idx="271">
                  <c:v>0.41</c:v>
                </c:pt>
                <c:pt idx="272">
                  <c:v>0.83</c:v>
                </c:pt>
                <c:pt idx="273">
                  <c:v>1.1399999999999999</c:v>
                </c:pt>
                <c:pt idx="274">
                  <c:v>0.51</c:v>
                </c:pt>
                <c:pt idx="275">
                  <c:v>0.89</c:v>
                </c:pt>
                <c:pt idx="276">
                  <c:v>2.16</c:v>
                </c:pt>
                <c:pt idx="277">
                  <c:v>0.67</c:v>
                </c:pt>
                <c:pt idx="278">
                  <c:v>0.88</c:v>
                </c:pt>
                <c:pt idx="279">
                  <c:v>0.89</c:v>
                </c:pt>
                <c:pt idx="280">
                  <c:v>0.19</c:v>
                </c:pt>
                <c:pt idx="281">
                  <c:v>0.16</c:v>
                </c:pt>
                <c:pt idx="282">
                  <c:v>1.64</c:v>
                </c:pt>
                <c:pt idx="283">
                  <c:v>0.71</c:v>
                </c:pt>
                <c:pt idx="284">
                  <c:v>0.1</c:v>
                </c:pt>
                <c:pt idx="285">
                  <c:v>0.56000000000000005</c:v>
                </c:pt>
                <c:pt idx="286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6E-40AC-91D1-A806A11314AA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'CPU02'!$C$2:$C$288</c:f>
              <c:numCache>
                <c:formatCode>General</c:formatCode>
                <c:ptCount val="287"/>
                <c:pt idx="0">
                  <c:v>0.8</c:v>
                </c:pt>
                <c:pt idx="1">
                  <c:v>1.17</c:v>
                </c:pt>
                <c:pt idx="2">
                  <c:v>1.36</c:v>
                </c:pt>
                <c:pt idx="3">
                  <c:v>0.74</c:v>
                </c:pt>
                <c:pt idx="4">
                  <c:v>0.74</c:v>
                </c:pt>
                <c:pt idx="5">
                  <c:v>0.81</c:v>
                </c:pt>
                <c:pt idx="6">
                  <c:v>0.5</c:v>
                </c:pt>
                <c:pt idx="7">
                  <c:v>0.71</c:v>
                </c:pt>
                <c:pt idx="8">
                  <c:v>0.74</c:v>
                </c:pt>
                <c:pt idx="9">
                  <c:v>0.8</c:v>
                </c:pt>
                <c:pt idx="10">
                  <c:v>0.59</c:v>
                </c:pt>
                <c:pt idx="11">
                  <c:v>0.51</c:v>
                </c:pt>
                <c:pt idx="12">
                  <c:v>0.95</c:v>
                </c:pt>
                <c:pt idx="13">
                  <c:v>0.9</c:v>
                </c:pt>
                <c:pt idx="14">
                  <c:v>0.91</c:v>
                </c:pt>
                <c:pt idx="15">
                  <c:v>0.75</c:v>
                </c:pt>
                <c:pt idx="16">
                  <c:v>1.07</c:v>
                </c:pt>
                <c:pt idx="17">
                  <c:v>0.96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0.47</c:v>
                </c:pt>
                <c:pt idx="21">
                  <c:v>0.93</c:v>
                </c:pt>
                <c:pt idx="22">
                  <c:v>0.73</c:v>
                </c:pt>
                <c:pt idx="23">
                  <c:v>1.37</c:v>
                </c:pt>
                <c:pt idx="24">
                  <c:v>0.77</c:v>
                </c:pt>
                <c:pt idx="25">
                  <c:v>0.93</c:v>
                </c:pt>
                <c:pt idx="26">
                  <c:v>0.57999999999999996</c:v>
                </c:pt>
                <c:pt idx="27">
                  <c:v>0.82</c:v>
                </c:pt>
                <c:pt idx="28">
                  <c:v>1.19</c:v>
                </c:pt>
                <c:pt idx="29">
                  <c:v>1.65</c:v>
                </c:pt>
                <c:pt idx="30">
                  <c:v>1.93</c:v>
                </c:pt>
                <c:pt idx="31">
                  <c:v>2.46</c:v>
                </c:pt>
                <c:pt idx="32">
                  <c:v>1.9</c:v>
                </c:pt>
                <c:pt idx="33">
                  <c:v>2.69</c:v>
                </c:pt>
                <c:pt idx="34">
                  <c:v>2.77</c:v>
                </c:pt>
                <c:pt idx="35">
                  <c:v>2.58</c:v>
                </c:pt>
                <c:pt idx="36">
                  <c:v>2.61</c:v>
                </c:pt>
                <c:pt idx="37">
                  <c:v>3.37</c:v>
                </c:pt>
                <c:pt idx="38">
                  <c:v>0.7</c:v>
                </c:pt>
                <c:pt idx="39">
                  <c:v>0.48</c:v>
                </c:pt>
                <c:pt idx="40">
                  <c:v>0.67</c:v>
                </c:pt>
                <c:pt idx="41">
                  <c:v>0.89</c:v>
                </c:pt>
                <c:pt idx="42">
                  <c:v>0.78</c:v>
                </c:pt>
                <c:pt idx="43">
                  <c:v>0.81</c:v>
                </c:pt>
                <c:pt idx="44">
                  <c:v>1.48</c:v>
                </c:pt>
                <c:pt idx="45">
                  <c:v>0.96</c:v>
                </c:pt>
                <c:pt idx="46">
                  <c:v>1.64</c:v>
                </c:pt>
                <c:pt idx="47">
                  <c:v>0.95</c:v>
                </c:pt>
                <c:pt idx="48">
                  <c:v>0.96</c:v>
                </c:pt>
                <c:pt idx="49">
                  <c:v>0.99</c:v>
                </c:pt>
                <c:pt idx="50">
                  <c:v>1.33</c:v>
                </c:pt>
                <c:pt idx="51">
                  <c:v>1.51</c:v>
                </c:pt>
                <c:pt idx="52">
                  <c:v>0.96</c:v>
                </c:pt>
                <c:pt idx="53">
                  <c:v>1.65</c:v>
                </c:pt>
                <c:pt idx="54">
                  <c:v>0.68</c:v>
                </c:pt>
                <c:pt idx="55">
                  <c:v>1.05</c:v>
                </c:pt>
                <c:pt idx="56">
                  <c:v>1.1299999999999999</c:v>
                </c:pt>
                <c:pt idx="57">
                  <c:v>0.94</c:v>
                </c:pt>
                <c:pt idx="58">
                  <c:v>0.69</c:v>
                </c:pt>
                <c:pt idx="59">
                  <c:v>0.87</c:v>
                </c:pt>
                <c:pt idx="60">
                  <c:v>0.89</c:v>
                </c:pt>
                <c:pt idx="61">
                  <c:v>0.56999999999999995</c:v>
                </c:pt>
                <c:pt idx="62">
                  <c:v>1.41</c:v>
                </c:pt>
                <c:pt idx="63">
                  <c:v>0.45</c:v>
                </c:pt>
                <c:pt idx="64">
                  <c:v>1.73</c:v>
                </c:pt>
                <c:pt idx="65">
                  <c:v>0.64</c:v>
                </c:pt>
                <c:pt idx="66">
                  <c:v>1.3</c:v>
                </c:pt>
                <c:pt idx="67">
                  <c:v>3.12</c:v>
                </c:pt>
                <c:pt idx="68">
                  <c:v>5.29</c:v>
                </c:pt>
                <c:pt idx="69">
                  <c:v>2.5</c:v>
                </c:pt>
                <c:pt idx="70">
                  <c:v>3.48</c:v>
                </c:pt>
                <c:pt idx="71">
                  <c:v>1.85</c:v>
                </c:pt>
                <c:pt idx="72">
                  <c:v>1.98</c:v>
                </c:pt>
                <c:pt idx="73">
                  <c:v>3.17</c:v>
                </c:pt>
                <c:pt idx="74">
                  <c:v>1.39</c:v>
                </c:pt>
                <c:pt idx="75">
                  <c:v>0.5</c:v>
                </c:pt>
                <c:pt idx="76">
                  <c:v>0.48</c:v>
                </c:pt>
                <c:pt idx="77">
                  <c:v>0.47</c:v>
                </c:pt>
                <c:pt idx="78">
                  <c:v>0.82</c:v>
                </c:pt>
                <c:pt idx="79">
                  <c:v>1.7</c:v>
                </c:pt>
                <c:pt idx="80">
                  <c:v>0.37</c:v>
                </c:pt>
                <c:pt idx="81">
                  <c:v>0.44</c:v>
                </c:pt>
                <c:pt idx="82">
                  <c:v>0.42</c:v>
                </c:pt>
                <c:pt idx="83">
                  <c:v>0.61</c:v>
                </c:pt>
                <c:pt idx="84">
                  <c:v>0.61</c:v>
                </c:pt>
                <c:pt idx="85">
                  <c:v>0.95</c:v>
                </c:pt>
                <c:pt idx="86">
                  <c:v>0.5</c:v>
                </c:pt>
                <c:pt idx="87">
                  <c:v>0.71</c:v>
                </c:pt>
                <c:pt idx="88">
                  <c:v>0.8</c:v>
                </c:pt>
                <c:pt idx="89">
                  <c:v>0.91</c:v>
                </c:pt>
                <c:pt idx="90">
                  <c:v>0.43</c:v>
                </c:pt>
                <c:pt idx="91">
                  <c:v>0.8</c:v>
                </c:pt>
                <c:pt idx="92">
                  <c:v>0.39</c:v>
                </c:pt>
                <c:pt idx="93">
                  <c:v>0.7</c:v>
                </c:pt>
                <c:pt idx="94">
                  <c:v>0.47</c:v>
                </c:pt>
                <c:pt idx="95">
                  <c:v>0.51</c:v>
                </c:pt>
                <c:pt idx="96">
                  <c:v>0.76</c:v>
                </c:pt>
                <c:pt idx="97">
                  <c:v>0.54</c:v>
                </c:pt>
                <c:pt idx="98">
                  <c:v>0.38</c:v>
                </c:pt>
                <c:pt idx="99">
                  <c:v>0.5</c:v>
                </c:pt>
                <c:pt idx="100">
                  <c:v>0.6</c:v>
                </c:pt>
                <c:pt idx="101">
                  <c:v>0.37</c:v>
                </c:pt>
                <c:pt idx="102">
                  <c:v>0.38</c:v>
                </c:pt>
                <c:pt idx="103">
                  <c:v>0.36</c:v>
                </c:pt>
                <c:pt idx="104">
                  <c:v>0.48</c:v>
                </c:pt>
                <c:pt idx="105">
                  <c:v>0.52</c:v>
                </c:pt>
                <c:pt idx="106">
                  <c:v>0.35</c:v>
                </c:pt>
                <c:pt idx="107">
                  <c:v>0.35</c:v>
                </c:pt>
                <c:pt idx="108">
                  <c:v>0.48</c:v>
                </c:pt>
                <c:pt idx="109">
                  <c:v>0.43</c:v>
                </c:pt>
                <c:pt idx="110">
                  <c:v>0.39</c:v>
                </c:pt>
                <c:pt idx="111">
                  <c:v>0.78</c:v>
                </c:pt>
                <c:pt idx="112">
                  <c:v>0.34</c:v>
                </c:pt>
                <c:pt idx="113">
                  <c:v>1.76</c:v>
                </c:pt>
                <c:pt idx="114">
                  <c:v>0.82</c:v>
                </c:pt>
                <c:pt idx="115">
                  <c:v>0.96</c:v>
                </c:pt>
                <c:pt idx="116">
                  <c:v>0.59</c:v>
                </c:pt>
                <c:pt idx="117">
                  <c:v>0.52</c:v>
                </c:pt>
                <c:pt idx="118">
                  <c:v>0.45</c:v>
                </c:pt>
                <c:pt idx="119">
                  <c:v>0.73</c:v>
                </c:pt>
                <c:pt idx="120">
                  <c:v>0.34</c:v>
                </c:pt>
                <c:pt idx="121">
                  <c:v>0.51</c:v>
                </c:pt>
                <c:pt idx="122">
                  <c:v>0.51</c:v>
                </c:pt>
                <c:pt idx="123">
                  <c:v>0.43</c:v>
                </c:pt>
                <c:pt idx="124">
                  <c:v>0.82</c:v>
                </c:pt>
                <c:pt idx="125">
                  <c:v>0.48</c:v>
                </c:pt>
                <c:pt idx="126">
                  <c:v>0.66</c:v>
                </c:pt>
                <c:pt idx="127">
                  <c:v>0.69</c:v>
                </c:pt>
                <c:pt idx="128">
                  <c:v>0.54</c:v>
                </c:pt>
                <c:pt idx="129">
                  <c:v>0.42</c:v>
                </c:pt>
                <c:pt idx="130">
                  <c:v>0.36</c:v>
                </c:pt>
                <c:pt idx="131">
                  <c:v>1.06</c:v>
                </c:pt>
                <c:pt idx="132">
                  <c:v>0.45</c:v>
                </c:pt>
                <c:pt idx="133">
                  <c:v>0.53</c:v>
                </c:pt>
                <c:pt idx="134">
                  <c:v>0.43</c:v>
                </c:pt>
                <c:pt idx="135">
                  <c:v>0.51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0.54</c:v>
                </c:pt>
                <c:pt idx="139">
                  <c:v>0.49</c:v>
                </c:pt>
                <c:pt idx="140">
                  <c:v>0.37</c:v>
                </c:pt>
                <c:pt idx="141">
                  <c:v>0.49</c:v>
                </c:pt>
                <c:pt idx="142">
                  <c:v>0.38</c:v>
                </c:pt>
                <c:pt idx="143">
                  <c:v>0.46</c:v>
                </c:pt>
                <c:pt idx="144">
                  <c:v>0.43</c:v>
                </c:pt>
                <c:pt idx="145">
                  <c:v>0.83</c:v>
                </c:pt>
                <c:pt idx="146">
                  <c:v>0.61</c:v>
                </c:pt>
                <c:pt idx="147">
                  <c:v>0.4</c:v>
                </c:pt>
                <c:pt idx="148">
                  <c:v>0.52</c:v>
                </c:pt>
                <c:pt idx="149">
                  <c:v>0.48</c:v>
                </c:pt>
                <c:pt idx="150">
                  <c:v>0.46</c:v>
                </c:pt>
                <c:pt idx="151">
                  <c:v>0.62</c:v>
                </c:pt>
                <c:pt idx="152">
                  <c:v>0.53</c:v>
                </c:pt>
                <c:pt idx="153">
                  <c:v>0.38</c:v>
                </c:pt>
                <c:pt idx="154">
                  <c:v>0.61</c:v>
                </c:pt>
                <c:pt idx="155">
                  <c:v>1.01</c:v>
                </c:pt>
                <c:pt idx="156">
                  <c:v>0.44</c:v>
                </c:pt>
                <c:pt idx="157">
                  <c:v>2.72</c:v>
                </c:pt>
                <c:pt idx="158">
                  <c:v>1</c:v>
                </c:pt>
                <c:pt idx="159">
                  <c:v>0.98</c:v>
                </c:pt>
                <c:pt idx="160">
                  <c:v>0.62</c:v>
                </c:pt>
                <c:pt idx="161">
                  <c:v>1.05</c:v>
                </c:pt>
                <c:pt idx="162">
                  <c:v>0.76</c:v>
                </c:pt>
                <c:pt idx="163">
                  <c:v>2.0499999999999998</c:v>
                </c:pt>
                <c:pt idx="164">
                  <c:v>0.91</c:v>
                </c:pt>
                <c:pt idx="165">
                  <c:v>0.9</c:v>
                </c:pt>
                <c:pt idx="166">
                  <c:v>3.15</c:v>
                </c:pt>
                <c:pt idx="167">
                  <c:v>1.91</c:v>
                </c:pt>
                <c:pt idx="168">
                  <c:v>1.32</c:v>
                </c:pt>
                <c:pt idx="169">
                  <c:v>1.1000000000000001</c:v>
                </c:pt>
                <c:pt idx="170">
                  <c:v>1.53</c:v>
                </c:pt>
                <c:pt idx="171">
                  <c:v>2.4300000000000002</c:v>
                </c:pt>
                <c:pt idx="172">
                  <c:v>1.26</c:v>
                </c:pt>
                <c:pt idx="173">
                  <c:v>2.44</c:v>
                </c:pt>
                <c:pt idx="174">
                  <c:v>3.01</c:v>
                </c:pt>
                <c:pt idx="175">
                  <c:v>3.21</c:v>
                </c:pt>
                <c:pt idx="176">
                  <c:v>3.07</c:v>
                </c:pt>
                <c:pt idx="177">
                  <c:v>3.08</c:v>
                </c:pt>
                <c:pt idx="178">
                  <c:v>3.22</c:v>
                </c:pt>
                <c:pt idx="179">
                  <c:v>1.19</c:v>
                </c:pt>
                <c:pt idx="180">
                  <c:v>1.01</c:v>
                </c:pt>
                <c:pt idx="181">
                  <c:v>0.77</c:v>
                </c:pt>
                <c:pt idx="182">
                  <c:v>0.75</c:v>
                </c:pt>
                <c:pt idx="183">
                  <c:v>0.85</c:v>
                </c:pt>
                <c:pt idx="184">
                  <c:v>0.87</c:v>
                </c:pt>
                <c:pt idx="185">
                  <c:v>0.73</c:v>
                </c:pt>
                <c:pt idx="186">
                  <c:v>1.06</c:v>
                </c:pt>
                <c:pt idx="187">
                  <c:v>1.53</c:v>
                </c:pt>
                <c:pt idx="188">
                  <c:v>1.59</c:v>
                </c:pt>
                <c:pt idx="189">
                  <c:v>1.29</c:v>
                </c:pt>
                <c:pt idx="190">
                  <c:v>0.97</c:v>
                </c:pt>
                <c:pt idx="191">
                  <c:v>1.33</c:v>
                </c:pt>
                <c:pt idx="192">
                  <c:v>1.17</c:v>
                </c:pt>
                <c:pt idx="193">
                  <c:v>1.97</c:v>
                </c:pt>
                <c:pt idx="194">
                  <c:v>2.08</c:v>
                </c:pt>
                <c:pt idx="195">
                  <c:v>0.94</c:v>
                </c:pt>
                <c:pt idx="196">
                  <c:v>0.9</c:v>
                </c:pt>
                <c:pt idx="197">
                  <c:v>1.0900000000000001</c:v>
                </c:pt>
                <c:pt idx="198">
                  <c:v>1.22</c:v>
                </c:pt>
                <c:pt idx="199">
                  <c:v>1.03</c:v>
                </c:pt>
                <c:pt idx="200">
                  <c:v>2.77</c:v>
                </c:pt>
                <c:pt idx="201">
                  <c:v>0.63</c:v>
                </c:pt>
                <c:pt idx="202">
                  <c:v>0.96</c:v>
                </c:pt>
                <c:pt idx="203">
                  <c:v>1.59</c:v>
                </c:pt>
                <c:pt idx="204">
                  <c:v>4.53</c:v>
                </c:pt>
                <c:pt idx="205">
                  <c:v>4.84</c:v>
                </c:pt>
                <c:pt idx="206">
                  <c:v>4.16</c:v>
                </c:pt>
                <c:pt idx="207">
                  <c:v>2.42</c:v>
                </c:pt>
                <c:pt idx="208">
                  <c:v>2.75</c:v>
                </c:pt>
                <c:pt idx="209">
                  <c:v>2.23</c:v>
                </c:pt>
                <c:pt idx="210">
                  <c:v>1.22</c:v>
                </c:pt>
                <c:pt idx="211">
                  <c:v>1.6</c:v>
                </c:pt>
                <c:pt idx="212">
                  <c:v>0.77</c:v>
                </c:pt>
                <c:pt idx="213">
                  <c:v>1.33</c:v>
                </c:pt>
                <c:pt idx="214">
                  <c:v>2.64</c:v>
                </c:pt>
                <c:pt idx="215">
                  <c:v>3.58</c:v>
                </c:pt>
                <c:pt idx="216">
                  <c:v>1.68</c:v>
                </c:pt>
                <c:pt idx="217">
                  <c:v>2.1800000000000002</c:v>
                </c:pt>
                <c:pt idx="218">
                  <c:v>3.08</c:v>
                </c:pt>
                <c:pt idx="219">
                  <c:v>1.99</c:v>
                </c:pt>
                <c:pt idx="220">
                  <c:v>2.1</c:v>
                </c:pt>
                <c:pt idx="221">
                  <c:v>2.78</c:v>
                </c:pt>
                <c:pt idx="222">
                  <c:v>2.87</c:v>
                </c:pt>
                <c:pt idx="223">
                  <c:v>3.14</c:v>
                </c:pt>
                <c:pt idx="224">
                  <c:v>3.65</c:v>
                </c:pt>
                <c:pt idx="225">
                  <c:v>1.4</c:v>
                </c:pt>
                <c:pt idx="226">
                  <c:v>0.85</c:v>
                </c:pt>
                <c:pt idx="227">
                  <c:v>1.34</c:v>
                </c:pt>
                <c:pt idx="228">
                  <c:v>1.74</c:v>
                </c:pt>
                <c:pt idx="229">
                  <c:v>2.2400000000000002</c:v>
                </c:pt>
                <c:pt idx="230">
                  <c:v>1</c:v>
                </c:pt>
                <c:pt idx="231">
                  <c:v>2.57</c:v>
                </c:pt>
                <c:pt idx="232">
                  <c:v>3.56</c:v>
                </c:pt>
                <c:pt idx="233">
                  <c:v>1.33</c:v>
                </c:pt>
                <c:pt idx="234">
                  <c:v>1.1200000000000001</c:v>
                </c:pt>
                <c:pt idx="235">
                  <c:v>1.1000000000000001</c:v>
                </c:pt>
                <c:pt idx="236">
                  <c:v>0.61</c:v>
                </c:pt>
                <c:pt idx="237">
                  <c:v>0.8</c:v>
                </c:pt>
                <c:pt idx="238">
                  <c:v>0.67</c:v>
                </c:pt>
                <c:pt idx="239">
                  <c:v>0.5</c:v>
                </c:pt>
                <c:pt idx="240">
                  <c:v>0.95</c:v>
                </c:pt>
                <c:pt idx="241">
                  <c:v>0.69</c:v>
                </c:pt>
                <c:pt idx="242">
                  <c:v>0.69</c:v>
                </c:pt>
                <c:pt idx="243">
                  <c:v>0.57999999999999996</c:v>
                </c:pt>
                <c:pt idx="244">
                  <c:v>1.23</c:v>
                </c:pt>
                <c:pt idx="245">
                  <c:v>1.23</c:v>
                </c:pt>
                <c:pt idx="246">
                  <c:v>0.8</c:v>
                </c:pt>
                <c:pt idx="247">
                  <c:v>0.64</c:v>
                </c:pt>
                <c:pt idx="248">
                  <c:v>1.1599999999999999</c:v>
                </c:pt>
                <c:pt idx="249">
                  <c:v>0.82</c:v>
                </c:pt>
                <c:pt idx="250">
                  <c:v>0.91</c:v>
                </c:pt>
                <c:pt idx="251">
                  <c:v>0.89</c:v>
                </c:pt>
                <c:pt idx="252">
                  <c:v>0.56000000000000005</c:v>
                </c:pt>
                <c:pt idx="253">
                  <c:v>1</c:v>
                </c:pt>
                <c:pt idx="254">
                  <c:v>1.85</c:v>
                </c:pt>
                <c:pt idx="255">
                  <c:v>1.25</c:v>
                </c:pt>
                <c:pt idx="256">
                  <c:v>1.05</c:v>
                </c:pt>
                <c:pt idx="257">
                  <c:v>1.03</c:v>
                </c:pt>
                <c:pt idx="258">
                  <c:v>0.92</c:v>
                </c:pt>
                <c:pt idx="259">
                  <c:v>0.85</c:v>
                </c:pt>
                <c:pt idx="260">
                  <c:v>0.7</c:v>
                </c:pt>
                <c:pt idx="261">
                  <c:v>0.71</c:v>
                </c:pt>
                <c:pt idx="262">
                  <c:v>0.88</c:v>
                </c:pt>
                <c:pt idx="263">
                  <c:v>3.83</c:v>
                </c:pt>
                <c:pt idx="264">
                  <c:v>5.56</c:v>
                </c:pt>
                <c:pt idx="265">
                  <c:v>8.06</c:v>
                </c:pt>
                <c:pt idx="266">
                  <c:v>1.52</c:v>
                </c:pt>
                <c:pt idx="267">
                  <c:v>0.8</c:v>
                </c:pt>
                <c:pt idx="268">
                  <c:v>1.47</c:v>
                </c:pt>
                <c:pt idx="269">
                  <c:v>1.26</c:v>
                </c:pt>
                <c:pt idx="270">
                  <c:v>0.92</c:v>
                </c:pt>
                <c:pt idx="271">
                  <c:v>1.07</c:v>
                </c:pt>
                <c:pt idx="272">
                  <c:v>1.1499999999999999</c:v>
                </c:pt>
                <c:pt idx="273">
                  <c:v>1.2</c:v>
                </c:pt>
                <c:pt idx="274">
                  <c:v>0.56000000000000005</c:v>
                </c:pt>
                <c:pt idx="275">
                  <c:v>1.59</c:v>
                </c:pt>
                <c:pt idx="276">
                  <c:v>1.84</c:v>
                </c:pt>
                <c:pt idx="277">
                  <c:v>1.1599999999999999</c:v>
                </c:pt>
                <c:pt idx="278">
                  <c:v>1.43</c:v>
                </c:pt>
                <c:pt idx="279">
                  <c:v>0.94</c:v>
                </c:pt>
                <c:pt idx="280">
                  <c:v>0.74</c:v>
                </c:pt>
                <c:pt idx="281">
                  <c:v>0.86</c:v>
                </c:pt>
                <c:pt idx="282">
                  <c:v>1.87</c:v>
                </c:pt>
                <c:pt idx="283">
                  <c:v>1.05</c:v>
                </c:pt>
                <c:pt idx="284">
                  <c:v>0.48</c:v>
                </c:pt>
                <c:pt idx="285">
                  <c:v>0.74</c:v>
                </c:pt>
                <c:pt idx="286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6E-40AC-91D1-A806A11314AA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'CPU02'!$D$2:$D$288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7.0000000000000007E-2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0.04</c:v>
                </c:pt>
                <c:pt idx="74">
                  <c:v>0.02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7.0000000000000007E-2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0.03</c:v>
                </c:pt>
                <c:pt idx="163">
                  <c:v>0.15</c:v>
                </c:pt>
                <c:pt idx="164">
                  <c:v>0.03</c:v>
                </c:pt>
                <c:pt idx="165">
                  <c:v>0</c:v>
                </c:pt>
                <c:pt idx="166">
                  <c:v>0.06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0.14000000000000001</c:v>
                </c:pt>
                <c:pt idx="189">
                  <c:v>0</c:v>
                </c:pt>
                <c:pt idx="190">
                  <c:v>0.02</c:v>
                </c:pt>
                <c:pt idx="191">
                  <c:v>0.05</c:v>
                </c:pt>
                <c:pt idx="192">
                  <c:v>0</c:v>
                </c:pt>
                <c:pt idx="193">
                  <c:v>0.21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0.03</c:v>
                </c:pt>
                <c:pt idx="198">
                  <c:v>0.01</c:v>
                </c:pt>
                <c:pt idx="199">
                  <c:v>0.01</c:v>
                </c:pt>
                <c:pt idx="200">
                  <c:v>0.2</c:v>
                </c:pt>
                <c:pt idx="201">
                  <c:v>0.05</c:v>
                </c:pt>
                <c:pt idx="202">
                  <c:v>0.06</c:v>
                </c:pt>
                <c:pt idx="203">
                  <c:v>0.08</c:v>
                </c:pt>
                <c:pt idx="204">
                  <c:v>0</c:v>
                </c:pt>
                <c:pt idx="205">
                  <c:v>0.12</c:v>
                </c:pt>
                <c:pt idx="206">
                  <c:v>0.03</c:v>
                </c:pt>
                <c:pt idx="207">
                  <c:v>0.15</c:v>
                </c:pt>
                <c:pt idx="208">
                  <c:v>0</c:v>
                </c:pt>
                <c:pt idx="209">
                  <c:v>0.06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0.15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0.21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7.0000000000000007E-2</c:v>
                </c:pt>
                <c:pt idx="223">
                  <c:v>0.14000000000000001</c:v>
                </c:pt>
                <c:pt idx="224">
                  <c:v>0.2</c:v>
                </c:pt>
                <c:pt idx="225">
                  <c:v>0</c:v>
                </c:pt>
                <c:pt idx="226">
                  <c:v>0.11</c:v>
                </c:pt>
                <c:pt idx="227">
                  <c:v>0.01</c:v>
                </c:pt>
                <c:pt idx="228">
                  <c:v>0.01</c:v>
                </c:pt>
                <c:pt idx="229">
                  <c:v>0</c:v>
                </c:pt>
                <c:pt idx="230">
                  <c:v>0.02</c:v>
                </c:pt>
                <c:pt idx="231">
                  <c:v>0.23</c:v>
                </c:pt>
                <c:pt idx="232">
                  <c:v>0.08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</c:v>
                </c:pt>
                <c:pt idx="241">
                  <c:v>0.12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0.03</c:v>
                </c:pt>
                <c:pt idx="258">
                  <c:v>0.18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0.14000000000000001</c:v>
                </c:pt>
                <c:pt idx="264">
                  <c:v>0.03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0.2</c:v>
                </c:pt>
                <c:pt idx="270">
                  <c:v>0</c:v>
                </c:pt>
                <c:pt idx="271">
                  <c:v>0.04</c:v>
                </c:pt>
                <c:pt idx="272">
                  <c:v>0</c:v>
                </c:pt>
                <c:pt idx="273">
                  <c:v>0.2</c:v>
                </c:pt>
                <c:pt idx="274">
                  <c:v>0</c:v>
                </c:pt>
                <c:pt idx="275">
                  <c:v>0.01</c:v>
                </c:pt>
                <c:pt idx="276">
                  <c:v>0.1</c:v>
                </c:pt>
                <c:pt idx="277">
                  <c:v>0.1</c:v>
                </c:pt>
                <c:pt idx="278">
                  <c:v>7.0000000000000007E-2</c:v>
                </c:pt>
                <c:pt idx="279">
                  <c:v>0</c:v>
                </c:pt>
                <c:pt idx="280">
                  <c:v>0</c:v>
                </c:pt>
                <c:pt idx="281">
                  <c:v>0.16</c:v>
                </c:pt>
                <c:pt idx="282">
                  <c:v>0.01</c:v>
                </c:pt>
                <c:pt idx="283">
                  <c:v>0.06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6E-40AC-91D1-A806A11314AA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'CPU02'!$E$2:$E$288</c:f>
              <c:numCache>
                <c:formatCode>General</c:formatCode>
                <c:ptCount val="287"/>
                <c:pt idx="0">
                  <c:v>98.96</c:v>
                </c:pt>
                <c:pt idx="1">
                  <c:v>97.6</c:v>
                </c:pt>
                <c:pt idx="2">
                  <c:v>98.49</c:v>
                </c:pt>
                <c:pt idx="3">
                  <c:v>98.92</c:v>
                </c:pt>
                <c:pt idx="4">
                  <c:v>98.95</c:v>
                </c:pt>
                <c:pt idx="5">
                  <c:v>98.69</c:v>
                </c:pt>
                <c:pt idx="6">
                  <c:v>99.25</c:v>
                </c:pt>
                <c:pt idx="7">
                  <c:v>98.98</c:v>
                </c:pt>
                <c:pt idx="8">
                  <c:v>98.77</c:v>
                </c:pt>
                <c:pt idx="9">
                  <c:v>98.81</c:v>
                </c:pt>
                <c:pt idx="10">
                  <c:v>98.78</c:v>
                </c:pt>
                <c:pt idx="11">
                  <c:v>99.13</c:v>
                </c:pt>
                <c:pt idx="12">
                  <c:v>97.59</c:v>
                </c:pt>
                <c:pt idx="13">
                  <c:v>98.11</c:v>
                </c:pt>
                <c:pt idx="14">
                  <c:v>98.31</c:v>
                </c:pt>
                <c:pt idx="15">
                  <c:v>98.29</c:v>
                </c:pt>
                <c:pt idx="16">
                  <c:v>97.84</c:v>
                </c:pt>
                <c:pt idx="17">
                  <c:v>98.2</c:v>
                </c:pt>
                <c:pt idx="18">
                  <c:v>97.41</c:v>
                </c:pt>
                <c:pt idx="19">
                  <c:v>98.44</c:v>
                </c:pt>
                <c:pt idx="20">
                  <c:v>99.26</c:v>
                </c:pt>
                <c:pt idx="21">
                  <c:v>98.48</c:v>
                </c:pt>
                <c:pt idx="22">
                  <c:v>97.95</c:v>
                </c:pt>
                <c:pt idx="23">
                  <c:v>98</c:v>
                </c:pt>
                <c:pt idx="24">
                  <c:v>98.64</c:v>
                </c:pt>
                <c:pt idx="25">
                  <c:v>98.76</c:v>
                </c:pt>
                <c:pt idx="26">
                  <c:v>99.19</c:v>
                </c:pt>
                <c:pt idx="27">
                  <c:v>98.84</c:v>
                </c:pt>
                <c:pt idx="28">
                  <c:v>98.23</c:v>
                </c:pt>
                <c:pt idx="29">
                  <c:v>98.13</c:v>
                </c:pt>
                <c:pt idx="30">
                  <c:v>97.26</c:v>
                </c:pt>
                <c:pt idx="31">
                  <c:v>96.78</c:v>
                </c:pt>
                <c:pt idx="32">
                  <c:v>97.54</c:v>
                </c:pt>
                <c:pt idx="33">
                  <c:v>96.99</c:v>
                </c:pt>
                <c:pt idx="34">
                  <c:v>96.79</c:v>
                </c:pt>
                <c:pt idx="35">
                  <c:v>97.18</c:v>
                </c:pt>
                <c:pt idx="36">
                  <c:v>96.85</c:v>
                </c:pt>
                <c:pt idx="37">
                  <c:v>95.28</c:v>
                </c:pt>
                <c:pt idx="38">
                  <c:v>98.75</c:v>
                </c:pt>
                <c:pt idx="39">
                  <c:v>99.39</c:v>
                </c:pt>
                <c:pt idx="40">
                  <c:v>98.95</c:v>
                </c:pt>
                <c:pt idx="41">
                  <c:v>98.69</c:v>
                </c:pt>
                <c:pt idx="42">
                  <c:v>98.53</c:v>
                </c:pt>
                <c:pt idx="43">
                  <c:v>98.46</c:v>
                </c:pt>
                <c:pt idx="44">
                  <c:v>97.85</c:v>
                </c:pt>
                <c:pt idx="45">
                  <c:v>98.47</c:v>
                </c:pt>
                <c:pt idx="46">
                  <c:v>97.34</c:v>
                </c:pt>
                <c:pt idx="47">
                  <c:v>98.37</c:v>
                </c:pt>
                <c:pt idx="48">
                  <c:v>97.7</c:v>
                </c:pt>
                <c:pt idx="49">
                  <c:v>98.06</c:v>
                </c:pt>
                <c:pt idx="50">
                  <c:v>97.65</c:v>
                </c:pt>
                <c:pt idx="51">
                  <c:v>97.67</c:v>
                </c:pt>
                <c:pt idx="52">
                  <c:v>97.81</c:v>
                </c:pt>
                <c:pt idx="53">
                  <c:v>97.26</c:v>
                </c:pt>
                <c:pt idx="54">
                  <c:v>99.1</c:v>
                </c:pt>
                <c:pt idx="55">
                  <c:v>98.29</c:v>
                </c:pt>
                <c:pt idx="56">
                  <c:v>97.42</c:v>
                </c:pt>
                <c:pt idx="57">
                  <c:v>98.41</c:v>
                </c:pt>
                <c:pt idx="58">
                  <c:v>99.03</c:v>
                </c:pt>
                <c:pt idx="59">
                  <c:v>98.24</c:v>
                </c:pt>
                <c:pt idx="60">
                  <c:v>98.18</c:v>
                </c:pt>
                <c:pt idx="61">
                  <c:v>99.15</c:v>
                </c:pt>
                <c:pt idx="62">
                  <c:v>98.26</c:v>
                </c:pt>
                <c:pt idx="63">
                  <c:v>99.39</c:v>
                </c:pt>
                <c:pt idx="64">
                  <c:v>97.2</c:v>
                </c:pt>
                <c:pt idx="65">
                  <c:v>99.02</c:v>
                </c:pt>
                <c:pt idx="66">
                  <c:v>98.16</c:v>
                </c:pt>
                <c:pt idx="67">
                  <c:v>95.64</c:v>
                </c:pt>
                <c:pt idx="68">
                  <c:v>93.41</c:v>
                </c:pt>
                <c:pt idx="69">
                  <c:v>96.72</c:v>
                </c:pt>
                <c:pt idx="70">
                  <c:v>95.43</c:v>
                </c:pt>
                <c:pt idx="71">
                  <c:v>97.14</c:v>
                </c:pt>
                <c:pt idx="72">
                  <c:v>97.12</c:v>
                </c:pt>
                <c:pt idx="73">
                  <c:v>89.26</c:v>
                </c:pt>
                <c:pt idx="74">
                  <c:v>92.36</c:v>
                </c:pt>
                <c:pt idx="75">
                  <c:v>99.41</c:v>
                </c:pt>
                <c:pt idx="76">
                  <c:v>99.37</c:v>
                </c:pt>
                <c:pt idx="77">
                  <c:v>99.5</c:v>
                </c:pt>
                <c:pt idx="78">
                  <c:v>98.71</c:v>
                </c:pt>
                <c:pt idx="79">
                  <c:v>97.81</c:v>
                </c:pt>
                <c:pt idx="80">
                  <c:v>99.63</c:v>
                </c:pt>
                <c:pt idx="81">
                  <c:v>99.22</c:v>
                </c:pt>
                <c:pt idx="82">
                  <c:v>99.52</c:v>
                </c:pt>
                <c:pt idx="83">
                  <c:v>99.14</c:v>
                </c:pt>
                <c:pt idx="84">
                  <c:v>99.21</c:v>
                </c:pt>
                <c:pt idx="85">
                  <c:v>99.02</c:v>
                </c:pt>
                <c:pt idx="86">
                  <c:v>98.62</c:v>
                </c:pt>
                <c:pt idx="87">
                  <c:v>98.61</c:v>
                </c:pt>
                <c:pt idx="88">
                  <c:v>98.15</c:v>
                </c:pt>
                <c:pt idx="89">
                  <c:v>97.66</c:v>
                </c:pt>
                <c:pt idx="90">
                  <c:v>99.5</c:v>
                </c:pt>
                <c:pt idx="91">
                  <c:v>98.8</c:v>
                </c:pt>
                <c:pt idx="92">
                  <c:v>99.56</c:v>
                </c:pt>
                <c:pt idx="93">
                  <c:v>98.96</c:v>
                </c:pt>
                <c:pt idx="94">
                  <c:v>99.37</c:v>
                </c:pt>
                <c:pt idx="95">
                  <c:v>99.23</c:v>
                </c:pt>
                <c:pt idx="96">
                  <c:v>99.08</c:v>
                </c:pt>
                <c:pt idx="97">
                  <c:v>99.37</c:v>
                </c:pt>
                <c:pt idx="98">
                  <c:v>99.54</c:v>
                </c:pt>
                <c:pt idx="99">
                  <c:v>99.38</c:v>
                </c:pt>
                <c:pt idx="100">
                  <c:v>99.14</c:v>
                </c:pt>
                <c:pt idx="101">
                  <c:v>99.62</c:v>
                </c:pt>
                <c:pt idx="102">
                  <c:v>99.6</c:v>
                </c:pt>
                <c:pt idx="103">
                  <c:v>99.62</c:v>
                </c:pt>
                <c:pt idx="104">
                  <c:v>99.4</c:v>
                </c:pt>
                <c:pt idx="105">
                  <c:v>99.36</c:v>
                </c:pt>
                <c:pt idx="106">
                  <c:v>99.6</c:v>
                </c:pt>
                <c:pt idx="107">
                  <c:v>99.65</c:v>
                </c:pt>
                <c:pt idx="108">
                  <c:v>99.24</c:v>
                </c:pt>
                <c:pt idx="109">
                  <c:v>99.47</c:v>
                </c:pt>
                <c:pt idx="110">
                  <c:v>99.55</c:v>
                </c:pt>
                <c:pt idx="111">
                  <c:v>98.84</c:v>
                </c:pt>
                <c:pt idx="112">
                  <c:v>99.65</c:v>
                </c:pt>
                <c:pt idx="113">
                  <c:v>98.24</c:v>
                </c:pt>
                <c:pt idx="114">
                  <c:v>98.94</c:v>
                </c:pt>
                <c:pt idx="115">
                  <c:v>97.88</c:v>
                </c:pt>
                <c:pt idx="116">
                  <c:v>99.23</c:v>
                </c:pt>
                <c:pt idx="117">
                  <c:v>99.34</c:v>
                </c:pt>
                <c:pt idx="118">
                  <c:v>99.41</c:v>
                </c:pt>
                <c:pt idx="119">
                  <c:v>98.91</c:v>
                </c:pt>
                <c:pt idx="120">
                  <c:v>99.64</c:v>
                </c:pt>
                <c:pt idx="121">
                  <c:v>99.14</c:v>
                </c:pt>
                <c:pt idx="122">
                  <c:v>99.38</c:v>
                </c:pt>
                <c:pt idx="123">
                  <c:v>99.5</c:v>
                </c:pt>
                <c:pt idx="124">
                  <c:v>97.88</c:v>
                </c:pt>
                <c:pt idx="125">
                  <c:v>99.4</c:v>
                </c:pt>
                <c:pt idx="126">
                  <c:v>98.91</c:v>
                </c:pt>
                <c:pt idx="127">
                  <c:v>98.93</c:v>
                </c:pt>
                <c:pt idx="128">
                  <c:v>99.26</c:v>
                </c:pt>
                <c:pt idx="129">
                  <c:v>99.35</c:v>
                </c:pt>
                <c:pt idx="130">
                  <c:v>99.6</c:v>
                </c:pt>
                <c:pt idx="131">
                  <c:v>97.67</c:v>
                </c:pt>
                <c:pt idx="132">
                  <c:v>99.25</c:v>
                </c:pt>
                <c:pt idx="133">
                  <c:v>99.29</c:v>
                </c:pt>
                <c:pt idx="134">
                  <c:v>99.47</c:v>
                </c:pt>
                <c:pt idx="135">
                  <c:v>99.35</c:v>
                </c:pt>
                <c:pt idx="136">
                  <c:v>99.18</c:v>
                </c:pt>
                <c:pt idx="137">
                  <c:v>99.18</c:v>
                </c:pt>
                <c:pt idx="138">
                  <c:v>99.2</c:v>
                </c:pt>
                <c:pt idx="139">
                  <c:v>99.28</c:v>
                </c:pt>
                <c:pt idx="140">
                  <c:v>99.61</c:v>
                </c:pt>
                <c:pt idx="141">
                  <c:v>99.07</c:v>
                </c:pt>
                <c:pt idx="142">
                  <c:v>99.57</c:v>
                </c:pt>
                <c:pt idx="143">
                  <c:v>99.43</c:v>
                </c:pt>
                <c:pt idx="144">
                  <c:v>99.51</c:v>
                </c:pt>
                <c:pt idx="145">
                  <c:v>98.29</c:v>
                </c:pt>
                <c:pt idx="146">
                  <c:v>99.2</c:v>
                </c:pt>
                <c:pt idx="147">
                  <c:v>99.54</c:v>
                </c:pt>
                <c:pt idx="148">
                  <c:v>99.32</c:v>
                </c:pt>
                <c:pt idx="149">
                  <c:v>99.12</c:v>
                </c:pt>
                <c:pt idx="150">
                  <c:v>99.08</c:v>
                </c:pt>
                <c:pt idx="151">
                  <c:v>99.04</c:v>
                </c:pt>
                <c:pt idx="152">
                  <c:v>99.23</c:v>
                </c:pt>
                <c:pt idx="153">
                  <c:v>99.58</c:v>
                </c:pt>
                <c:pt idx="154">
                  <c:v>99.08</c:v>
                </c:pt>
                <c:pt idx="155">
                  <c:v>98.35</c:v>
                </c:pt>
                <c:pt idx="156">
                  <c:v>99.18</c:v>
                </c:pt>
                <c:pt idx="157">
                  <c:v>35.64</c:v>
                </c:pt>
                <c:pt idx="158">
                  <c:v>96.18</c:v>
                </c:pt>
                <c:pt idx="159">
                  <c:v>97.59</c:v>
                </c:pt>
                <c:pt idx="160">
                  <c:v>98.48</c:v>
                </c:pt>
                <c:pt idx="161">
                  <c:v>96.54</c:v>
                </c:pt>
                <c:pt idx="162">
                  <c:v>97.06</c:v>
                </c:pt>
                <c:pt idx="163">
                  <c:v>93.99</c:v>
                </c:pt>
                <c:pt idx="164">
                  <c:v>97</c:v>
                </c:pt>
                <c:pt idx="165">
                  <c:v>98.59</c:v>
                </c:pt>
                <c:pt idx="166">
                  <c:v>96.12</c:v>
                </c:pt>
                <c:pt idx="167">
                  <c:v>97.36</c:v>
                </c:pt>
                <c:pt idx="168">
                  <c:v>97.92</c:v>
                </c:pt>
                <c:pt idx="169">
                  <c:v>97.63</c:v>
                </c:pt>
                <c:pt idx="170">
                  <c:v>97.73</c:v>
                </c:pt>
                <c:pt idx="171">
                  <c:v>96.89</c:v>
                </c:pt>
                <c:pt idx="172">
                  <c:v>96.73</c:v>
                </c:pt>
                <c:pt idx="173">
                  <c:v>96.98</c:v>
                </c:pt>
                <c:pt idx="174">
                  <c:v>96.65</c:v>
                </c:pt>
                <c:pt idx="175">
                  <c:v>96.14</c:v>
                </c:pt>
                <c:pt idx="176">
                  <c:v>96.59</c:v>
                </c:pt>
                <c:pt idx="177">
                  <c:v>96.35</c:v>
                </c:pt>
                <c:pt idx="178">
                  <c:v>96.49</c:v>
                </c:pt>
                <c:pt idx="179">
                  <c:v>97.97</c:v>
                </c:pt>
                <c:pt idx="180">
                  <c:v>97.64</c:v>
                </c:pt>
                <c:pt idx="181">
                  <c:v>98.86</c:v>
                </c:pt>
                <c:pt idx="182">
                  <c:v>98.78</c:v>
                </c:pt>
                <c:pt idx="183">
                  <c:v>98.68</c:v>
                </c:pt>
                <c:pt idx="184">
                  <c:v>98.59</c:v>
                </c:pt>
                <c:pt idx="185">
                  <c:v>98.42</c:v>
                </c:pt>
                <c:pt idx="186">
                  <c:v>97.76</c:v>
                </c:pt>
                <c:pt idx="187">
                  <c:v>97.81</c:v>
                </c:pt>
                <c:pt idx="188">
                  <c:v>96.7</c:v>
                </c:pt>
                <c:pt idx="189">
                  <c:v>97.21</c:v>
                </c:pt>
                <c:pt idx="190">
                  <c:v>98.47</c:v>
                </c:pt>
                <c:pt idx="191">
                  <c:v>98.14</c:v>
                </c:pt>
                <c:pt idx="192">
                  <c:v>98.23</c:v>
                </c:pt>
                <c:pt idx="193">
                  <c:v>96.06</c:v>
                </c:pt>
                <c:pt idx="194">
                  <c:v>97.31</c:v>
                </c:pt>
                <c:pt idx="195">
                  <c:v>96.1</c:v>
                </c:pt>
                <c:pt idx="196">
                  <c:v>94.9</c:v>
                </c:pt>
                <c:pt idx="197">
                  <c:v>94.59</c:v>
                </c:pt>
                <c:pt idx="198">
                  <c:v>90.63</c:v>
                </c:pt>
                <c:pt idx="199">
                  <c:v>98.04</c:v>
                </c:pt>
                <c:pt idx="200">
                  <c:v>95.89</c:v>
                </c:pt>
                <c:pt idx="201">
                  <c:v>99.02</c:v>
                </c:pt>
                <c:pt idx="202">
                  <c:v>96.72</c:v>
                </c:pt>
                <c:pt idx="203">
                  <c:v>96</c:v>
                </c:pt>
                <c:pt idx="204">
                  <c:v>94.3</c:v>
                </c:pt>
                <c:pt idx="205">
                  <c:v>93.3</c:v>
                </c:pt>
                <c:pt idx="206">
                  <c:v>94.06</c:v>
                </c:pt>
                <c:pt idx="207">
                  <c:v>94.66</c:v>
                </c:pt>
                <c:pt idx="208">
                  <c:v>96.48</c:v>
                </c:pt>
                <c:pt idx="209">
                  <c:v>96.92</c:v>
                </c:pt>
                <c:pt idx="210">
                  <c:v>98.22</c:v>
                </c:pt>
                <c:pt idx="211">
                  <c:v>98.03</c:v>
                </c:pt>
                <c:pt idx="212">
                  <c:v>98.75</c:v>
                </c:pt>
                <c:pt idx="213">
                  <c:v>98.23</c:v>
                </c:pt>
                <c:pt idx="214">
                  <c:v>96.66</c:v>
                </c:pt>
                <c:pt idx="215">
                  <c:v>94.99</c:v>
                </c:pt>
                <c:pt idx="216">
                  <c:v>97.18</c:v>
                </c:pt>
                <c:pt idx="217">
                  <c:v>96.84</c:v>
                </c:pt>
                <c:pt idx="218">
                  <c:v>96.28</c:v>
                </c:pt>
                <c:pt idx="219">
                  <c:v>97.57</c:v>
                </c:pt>
                <c:pt idx="220">
                  <c:v>96.77</c:v>
                </c:pt>
                <c:pt idx="221">
                  <c:v>96.17</c:v>
                </c:pt>
                <c:pt idx="222">
                  <c:v>96.15</c:v>
                </c:pt>
                <c:pt idx="223">
                  <c:v>95.96</c:v>
                </c:pt>
                <c:pt idx="224">
                  <c:v>95.6</c:v>
                </c:pt>
                <c:pt idx="225">
                  <c:v>98.45</c:v>
                </c:pt>
                <c:pt idx="226">
                  <c:v>98.87</c:v>
                </c:pt>
                <c:pt idx="227">
                  <c:v>98.08</c:v>
                </c:pt>
                <c:pt idx="228">
                  <c:v>97.45</c:v>
                </c:pt>
                <c:pt idx="229">
                  <c:v>97.07</c:v>
                </c:pt>
                <c:pt idx="230">
                  <c:v>98.48</c:v>
                </c:pt>
                <c:pt idx="231">
                  <c:v>96.26</c:v>
                </c:pt>
                <c:pt idx="232">
                  <c:v>95.57</c:v>
                </c:pt>
                <c:pt idx="233">
                  <c:v>95.34</c:v>
                </c:pt>
                <c:pt idx="234">
                  <c:v>94.02</c:v>
                </c:pt>
                <c:pt idx="235">
                  <c:v>97.7</c:v>
                </c:pt>
                <c:pt idx="236">
                  <c:v>99.14</c:v>
                </c:pt>
                <c:pt idx="237">
                  <c:v>98.79</c:v>
                </c:pt>
                <c:pt idx="238">
                  <c:v>99.07</c:v>
                </c:pt>
                <c:pt idx="239">
                  <c:v>99.38</c:v>
                </c:pt>
                <c:pt idx="240">
                  <c:v>98.19</c:v>
                </c:pt>
                <c:pt idx="241">
                  <c:v>98.91</c:v>
                </c:pt>
                <c:pt idx="242">
                  <c:v>99.14</c:v>
                </c:pt>
                <c:pt idx="243">
                  <c:v>98.93</c:v>
                </c:pt>
                <c:pt idx="244">
                  <c:v>97.17</c:v>
                </c:pt>
                <c:pt idx="245">
                  <c:v>97.31</c:v>
                </c:pt>
                <c:pt idx="246">
                  <c:v>98.46</c:v>
                </c:pt>
                <c:pt idx="247">
                  <c:v>99.05</c:v>
                </c:pt>
                <c:pt idx="248">
                  <c:v>97.79</c:v>
                </c:pt>
                <c:pt idx="249">
                  <c:v>98.3</c:v>
                </c:pt>
                <c:pt idx="250">
                  <c:v>96.33</c:v>
                </c:pt>
                <c:pt idx="251">
                  <c:v>97.99</c:v>
                </c:pt>
                <c:pt idx="252">
                  <c:v>98.95</c:v>
                </c:pt>
                <c:pt idx="253">
                  <c:v>98.02</c:v>
                </c:pt>
                <c:pt idx="254">
                  <c:v>97.18</c:v>
                </c:pt>
                <c:pt idx="255">
                  <c:v>97.61</c:v>
                </c:pt>
                <c:pt idx="256">
                  <c:v>98</c:v>
                </c:pt>
                <c:pt idx="257">
                  <c:v>98.52</c:v>
                </c:pt>
                <c:pt idx="258">
                  <c:v>98.07</c:v>
                </c:pt>
                <c:pt idx="259">
                  <c:v>98.85</c:v>
                </c:pt>
                <c:pt idx="260">
                  <c:v>98.94</c:v>
                </c:pt>
                <c:pt idx="261">
                  <c:v>98.67</c:v>
                </c:pt>
                <c:pt idx="262">
                  <c:v>98.82</c:v>
                </c:pt>
                <c:pt idx="263">
                  <c:v>80.67</c:v>
                </c:pt>
                <c:pt idx="264">
                  <c:v>58.21</c:v>
                </c:pt>
                <c:pt idx="265">
                  <c:v>40.21</c:v>
                </c:pt>
                <c:pt idx="266">
                  <c:v>91.97</c:v>
                </c:pt>
                <c:pt idx="267">
                  <c:v>98.08</c:v>
                </c:pt>
                <c:pt idx="268">
                  <c:v>97.55</c:v>
                </c:pt>
                <c:pt idx="269">
                  <c:v>96.86</c:v>
                </c:pt>
                <c:pt idx="270">
                  <c:v>98.34</c:v>
                </c:pt>
                <c:pt idx="271">
                  <c:v>98.47</c:v>
                </c:pt>
                <c:pt idx="272">
                  <c:v>98.02</c:v>
                </c:pt>
                <c:pt idx="273">
                  <c:v>97.46</c:v>
                </c:pt>
                <c:pt idx="274">
                  <c:v>98.93</c:v>
                </c:pt>
                <c:pt idx="275">
                  <c:v>97.51</c:v>
                </c:pt>
                <c:pt idx="276">
                  <c:v>95.9</c:v>
                </c:pt>
                <c:pt idx="277">
                  <c:v>98.07</c:v>
                </c:pt>
                <c:pt idx="278">
                  <c:v>97.61</c:v>
                </c:pt>
                <c:pt idx="279">
                  <c:v>98.17</c:v>
                </c:pt>
                <c:pt idx="280">
                  <c:v>99.08</c:v>
                </c:pt>
                <c:pt idx="281">
                  <c:v>98.82</c:v>
                </c:pt>
                <c:pt idx="282">
                  <c:v>96.48</c:v>
                </c:pt>
                <c:pt idx="283">
                  <c:v>98.18</c:v>
                </c:pt>
                <c:pt idx="284">
                  <c:v>99.42</c:v>
                </c:pt>
                <c:pt idx="285">
                  <c:v>98.7</c:v>
                </c:pt>
                <c:pt idx="286">
                  <c:v>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6E-40AC-91D1-A806A113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893568"/>
        <c:axId val="943893896"/>
      </c:barChart>
      <c:catAx>
        <c:axId val="9438935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3893896"/>
        <c:crosses val="autoZero"/>
        <c:auto val="0"/>
        <c:lblAlgn val="ctr"/>
        <c:lblOffset val="100"/>
        <c:noMultiLvlLbl val="0"/>
      </c:catAx>
      <c:valAx>
        <c:axId val="9438938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389356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'CPU03'!$B$2:$B$288</c:f>
              <c:numCache>
                <c:formatCode>General</c:formatCode>
                <c:ptCount val="287"/>
                <c:pt idx="0">
                  <c:v>1.3</c:v>
                </c:pt>
                <c:pt idx="1">
                  <c:v>0.26</c:v>
                </c:pt>
                <c:pt idx="2">
                  <c:v>7.0000000000000007E-2</c:v>
                </c:pt>
                <c:pt idx="3">
                  <c:v>0.17</c:v>
                </c:pt>
                <c:pt idx="4">
                  <c:v>0.17</c:v>
                </c:pt>
                <c:pt idx="5">
                  <c:v>0.35</c:v>
                </c:pt>
                <c:pt idx="6">
                  <c:v>0.23</c:v>
                </c:pt>
                <c:pt idx="7">
                  <c:v>0.3</c:v>
                </c:pt>
                <c:pt idx="8">
                  <c:v>0.34</c:v>
                </c:pt>
                <c:pt idx="9">
                  <c:v>0.19</c:v>
                </c:pt>
                <c:pt idx="10">
                  <c:v>0.56000000000000005</c:v>
                </c:pt>
                <c:pt idx="11">
                  <c:v>1.03</c:v>
                </c:pt>
                <c:pt idx="12">
                  <c:v>0.65</c:v>
                </c:pt>
                <c:pt idx="13">
                  <c:v>0.31</c:v>
                </c:pt>
                <c:pt idx="14">
                  <c:v>0.05</c:v>
                </c:pt>
                <c:pt idx="15">
                  <c:v>0.82</c:v>
                </c:pt>
                <c:pt idx="16">
                  <c:v>0.4</c:v>
                </c:pt>
                <c:pt idx="17">
                  <c:v>0.73</c:v>
                </c:pt>
                <c:pt idx="18">
                  <c:v>0.38</c:v>
                </c:pt>
                <c:pt idx="19">
                  <c:v>0.19</c:v>
                </c:pt>
                <c:pt idx="20">
                  <c:v>0.2</c:v>
                </c:pt>
                <c:pt idx="21">
                  <c:v>1.26</c:v>
                </c:pt>
                <c:pt idx="22">
                  <c:v>0.46</c:v>
                </c:pt>
                <c:pt idx="23">
                  <c:v>0.53</c:v>
                </c:pt>
                <c:pt idx="24">
                  <c:v>0.9</c:v>
                </c:pt>
                <c:pt idx="25">
                  <c:v>0.41</c:v>
                </c:pt>
                <c:pt idx="26">
                  <c:v>1.07</c:v>
                </c:pt>
                <c:pt idx="27">
                  <c:v>0.13</c:v>
                </c:pt>
                <c:pt idx="28">
                  <c:v>0.45</c:v>
                </c:pt>
                <c:pt idx="29">
                  <c:v>0.26</c:v>
                </c:pt>
                <c:pt idx="30">
                  <c:v>0.64</c:v>
                </c:pt>
                <c:pt idx="31">
                  <c:v>0.86</c:v>
                </c:pt>
                <c:pt idx="32">
                  <c:v>0.12</c:v>
                </c:pt>
                <c:pt idx="33">
                  <c:v>0.51</c:v>
                </c:pt>
                <c:pt idx="34">
                  <c:v>0.41</c:v>
                </c:pt>
                <c:pt idx="35">
                  <c:v>0.38</c:v>
                </c:pt>
                <c:pt idx="36">
                  <c:v>0.45</c:v>
                </c:pt>
                <c:pt idx="37">
                  <c:v>1.53</c:v>
                </c:pt>
                <c:pt idx="38">
                  <c:v>1.76</c:v>
                </c:pt>
                <c:pt idx="39">
                  <c:v>1.75</c:v>
                </c:pt>
                <c:pt idx="40">
                  <c:v>1.73</c:v>
                </c:pt>
                <c:pt idx="41">
                  <c:v>1.49</c:v>
                </c:pt>
                <c:pt idx="42">
                  <c:v>1.33</c:v>
                </c:pt>
                <c:pt idx="43">
                  <c:v>1.24</c:v>
                </c:pt>
                <c:pt idx="44">
                  <c:v>0.9</c:v>
                </c:pt>
                <c:pt idx="45">
                  <c:v>1.48</c:v>
                </c:pt>
                <c:pt idx="46">
                  <c:v>1.18</c:v>
                </c:pt>
                <c:pt idx="47">
                  <c:v>0.4</c:v>
                </c:pt>
                <c:pt idx="48">
                  <c:v>1.46</c:v>
                </c:pt>
                <c:pt idx="49">
                  <c:v>0.4</c:v>
                </c:pt>
                <c:pt idx="50">
                  <c:v>0.68</c:v>
                </c:pt>
                <c:pt idx="51">
                  <c:v>1</c:v>
                </c:pt>
                <c:pt idx="52">
                  <c:v>0.75</c:v>
                </c:pt>
                <c:pt idx="53">
                  <c:v>0.68</c:v>
                </c:pt>
                <c:pt idx="54">
                  <c:v>0.12</c:v>
                </c:pt>
                <c:pt idx="55">
                  <c:v>0.45</c:v>
                </c:pt>
                <c:pt idx="56">
                  <c:v>0.92</c:v>
                </c:pt>
                <c:pt idx="57">
                  <c:v>0.56999999999999995</c:v>
                </c:pt>
                <c:pt idx="58">
                  <c:v>1.1100000000000001</c:v>
                </c:pt>
                <c:pt idx="59">
                  <c:v>0.96</c:v>
                </c:pt>
                <c:pt idx="60">
                  <c:v>1.26</c:v>
                </c:pt>
                <c:pt idx="61">
                  <c:v>0.36</c:v>
                </c:pt>
                <c:pt idx="62">
                  <c:v>0.25</c:v>
                </c:pt>
                <c:pt idx="63">
                  <c:v>0.27</c:v>
                </c:pt>
                <c:pt idx="64">
                  <c:v>0.67</c:v>
                </c:pt>
                <c:pt idx="65">
                  <c:v>0.4</c:v>
                </c:pt>
                <c:pt idx="66">
                  <c:v>0.27</c:v>
                </c:pt>
                <c:pt idx="67">
                  <c:v>0.3</c:v>
                </c:pt>
                <c:pt idx="68">
                  <c:v>0.54</c:v>
                </c:pt>
                <c:pt idx="69">
                  <c:v>0.54</c:v>
                </c:pt>
                <c:pt idx="70">
                  <c:v>1.27</c:v>
                </c:pt>
                <c:pt idx="71">
                  <c:v>0.87</c:v>
                </c:pt>
                <c:pt idx="72">
                  <c:v>0.45</c:v>
                </c:pt>
                <c:pt idx="73">
                  <c:v>7.24</c:v>
                </c:pt>
                <c:pt idx="74">
                  <c:v>4.83</c:v>
                </c:pt>
                <c:pt idx="75">
                  <c:v>0.44</c:v>
                </c:pt>
                <c:pt idx="76">
                  <c:v>0.12</c:v>
                </c:pt>
                <c:pt idx="77">
                  <c:v>0.23</c:v>
                </c:pt>
                <c:pt idx="78">
                  <c:v>0.3</c:v>
                </c:pt>
                <c:pt idx="79">
                  <c:v>0.42</c:v>
                </c:pt>
                <c:pt idx="80">
                  <c:v>0</c:v>
                </c:pt>
                <c:pt idx="81">
                  <c:v>0.27</c:v>
                </c:pt>
                <c:pt idx="82">
                  <c:v>0.11</c:v>
                </c:pt>
                <c:pt idx="83">
                  <c:v>0.22</c:v>
                </c:pt>
                <c:pt idx="84">
                  <c:v>0.33</c:v>
                </c:pt>
                <c:pt idx="85">
                  <c:v>0.84</c:v>
                </c:pt>
                <c:pt idx="86">
                  <c:v>0.24</c:v>
                </c:pt>
                <c:pt idx="87">
                  <c:v>0.5</c:v>
                </c:pt>
                <c:pt idx="88">
                  <c:v>0.01</c:v>
                </c:pt>
                <c:pt idx="89">
                  <c:v>0.09</c:v>
                </c:pt>
                <c:pt idx="90">
                  <c:v>0.09</c:v>
                </c:pt>
                <c:pt idx="91">
                  <c:v>0.19</c:v>
                </c:pt>
                <c:pt idx="92">
                  <c:v>0.8</c:v>
                </c:pt>
                <c:pt idx="93">
                  <c:v>0.28000000000000003</c:v>
                </c:pt>
                <c:pt idx="94">
                  <c:v>0.11</c:v>
                </c:pt>
                <c:pt idx="95">
                  <c:v>0.45</c:v>
                </c:pt>
                <c:pt idx="96">
                  <c:v>0.1</c:v>
                </c:pt>
                <c:pt idx="97">
                  <c:v>0.18</c:v>
                </c:pt>
                <c:pt idx="98">
                  <c:v>0.11</c:v>
                </c:pt>
                <c:pt idx="99">
                  <c:v>0.1</c:v>
                </c:pt>
                <c:pt idx="100">
                  <c:v>0.09</c:v>
                </c:pt>
                <c:pt idx="101">
                  <c:v>0.05</c:v>
                </c:pt>
                <c:pt idx="102">
                  <c:v>0.03</c:v>
                </c:pt>
                <c:pt idx="103">
                  <c:v>0.02</c:v>
                </c:pt>
                <c:pt idx="104">
                  <c:v>0.06</c:v>
                </c:pt>
                <c:pt idx="105">
                  <c:v>0.08</c:v>
                </c:pt>
                <c:pt idx="106">
                  <c:v>0.05</c:v>
                </c:pt>
                <c:pt idx="107">
                  <c:v>0</c:v>
                </c:pt>
                <c:pt idx="108">
                  <c:v>0.16</c:v>
                </c:pt>
                <c:pt idx="109">
                  <c:v>0.17</c:v>
                </c:pt>
                <c:pt idx="110">
                  <c:v>0.04</c:v>
                </c:pt>
                <c:pt idx="111">
                  <c:v>0.3</c:v>
                </c:pt>
                <c:pt idx="112">
                  <c:v>0.06</c:v>
                </c:pt>
                <c:pt idx="113">
                  <c:v>0</c:v>
                </c:pt>
                <c:pt idx="114">
                  <c:v>0.11</c:v>
                </c:pt>
                <c:pt idx="115">
                  <c:v>0.09</c:v>
                </c:pt>
                <c:pt idx="116">
                  <c:v>0.1</c:v>
                </c:pt>
                <c:pt idx="117">
                  <c:v>7.0000000000000007E-2</c:v>
                </c:pt>
                <c:pt idx="118">
                  <c:v>0.23</c:v>
                </c:pt>
                <c:pt idx="119">
                  <c:v>0.23</c:v>
                </c:pt>
                <c:pt idx="120">
                  <c:v>0.19</c:v>
                </c:pt>
                <c:pt idx="121">
                  <c:v>0.25</c:v>
                </c:pt>
                <c:pt idx="122">
                  <c:v>0.05</c:v>
                </c:pt>
                <c:pt idx="123">
                  <c:v>0.14000000000000001</c:v>
                </c:pt>
                <c:pt idx="124">
                  <c:v>0.23</c:v>
                </c:pt>
                <c:pt idx="125">
                  <c:v>0.15</c:v>
                </c:pt>
                <c:pt idx="126">
                  <c:v>0.23</c:v>
                </c:pt>
                <c:pt idx="127">
                  <c:v>0.17</c:v>
                </c:pt>
                <c:pt idx="128">
                  <c:v>0.09</c:v>
                </c:pt>
                <c:pt idx="129">
                  <c:v>0.2</c:v>
                </c:pt>
                <c:pt idx="130">
                  <c:v>0.04</c:v>
                </c:pt>
                <c:pt idx="131">
                  <c:v>0.15</c:v>
                </c:pt>
                <c:pt idx="132">
                  <c:v>0.06</c:v>
                </c:pt>
                <c:pt idx="133">
                  <c:v>0.28999999999999998</c:v>
                </c:pt>
                <c:pt idx="134">
                  <c:v>0.23</c:v>
                </c:pt>
                <c:pt idx="135">
                  <c:v>0.11</c:v>
                </c:pt>
                <c:pt idx="136">
                  <c:v>0.96</c:v>
                </c:pt>
                <c:pt idx="137">
                  <c:v>1.65</c:v>
                </c:pt>
                <c:pt idx="138">
                  <c:v>0.17</c:v>
                </c:pt>
                <c:pt idx="139">
                  <c:v>0.43</c:v>
                </c:pt>
                <c:pt idx="140">
                  <c:v>0.09</c:v>
                </c:pt>
                <c:pt idx="141">
                  <c:v>0.08</c:v>
                </c:pt>
                <c:pt idx="142">
                  <c:v>0.19</c:v>
                </c:pt>
                <c:pt idx="143">
                  <c:v>7.0000000000000007E-2</c:v>
                </c:pt>
                <c:pt idx="144">
                  <c:v>0.03</c:v>
                </c:pt>
                <c:pt idx="145">
                  <c:v>0.27</c:v>
                </c:pt>
                <c:pt idx="146">
                  <c:v>0.11</c:v>
                </c:pt>
                <c:pt idx="147">
                  <c:v>0.13</c:v>
                </c:pt>
                <c:pt idx="148">
                  <c:v>0.46</c:v>
                </c:pt>
                <c:pt idx="149">
                  <c:v>0.21</c:v>
                </c:pt>
                <c:pt idx="150">
                  <c:v>0.26</c:v>
                </c:pt>
                <c:pt idx="151">
                  <c:v>0.2</c:v>
                </c:pt>
                <c:pt idx="152">
                  <c:v>0.2</c:v>
                </c:pt>
                <c:pt idx="153">
                  <c:v>0.16</c:v>
                </c:pt>
                <c:pt idx="154">
                  <c:v>0.34</c:v>
                </c:pt>
                <c:pt idx="155">
                  <c:v>7.0000000000000007E-2</c:v>
                </c:pt>
                <c:pt idx="156">
                  <c:v>0.43</c:v>
                </c:pt>
                <c:pt idx="157">
                  <c:v>59.87</c:v>
                </c:pt>
                <c:pt idx="158">
                  <c:v>3.13</c:v>
                </c:pt>
                <c:pt idx="159">
                  <c:v>1.65</c:v>
                </c:pt>
                <c:pt idx="160">
                  <c:v>0.47</c:v>
                </c:pt>
                <c:pt idx="161">
                  <c:v>2</c:v>
                </c:pt>
                <c:pt idx="162">
                  <c:v>2.48</c:v>
                </c:pt>
                <c:pt idx="163">
                  <c:v>3.95</c:v>
                </c:pt>
                <c:pt idx="164">
                  <c:v>2.0299999999999998</c:v>
                </c:pt>
                <c:pt idx="165">
                  <c:v>0.57999999999999996</c:v>
                </c:pt>
                <c:pt idx="166">
                  <c:v>1.53</c:v>
                </c:pt>
                <c:pt idx="167">
                  <c:v>1.07</c:v>
                </c:pt>
                <c:pt idx="168">
                  <c:v>0.18</c:v>
                </c:pt>
                <c:pt idx="169">
                  <c:v>1.55</c:v>
                </c:pt>
                <c:pt idx="170">
                  <c:v>1.38</c:v>
                </c:pt>
                <c:pt idx="171">
                  <c:v>0.48</c:v>
                </c:pt>
                <c:pt idx="172">
                  <c:v>2.09</c:v>
                </c:pt>
                <c:pt idx="173">
                  <c:v>1.1599999999999999</c:v>
                </c:pt>
                <c:pt idx="174">
                  <c:v>0.43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0.46</c:v>
                </c:pt>
                <c:pt idx="178">
                  <c:v>0.28000000000000003</c:v>
                </c:pt>
                <c:pt idx="179">
                  <c:v>0.63</c:v>
                </c:pt>
                <c:pt idx="180">
                  <c:v>1.0900000000000001</c:v>
                </c:pt>
                <c:pt idx="181">
                  <c:v>0.57999999999999996</c:v>
                </c:pt>
                <c:pt idx="182">
                  <c:v>0.66</c:v>
                </c:pt>
                <c:pt idx="183">
                  <c:v>0.84</c:v>
                </c:pt>
                <c:pt idx="184">
                  <c:v>0.65</c:v>
                </c:pt>
                <c:pt idx="185">
                  <c:v>0.95</c:v>
                </c:pt>
                <c:pt idx="186">
                  <c:v>0.95</c:v>
                </c:pt>
                <c:pt idx="187">
                  <c:v>1.24</c:v>
                </c:pt>
                <c:pt idx="188">
                  <c:v>0.48</c:v>
                </c:pt>
                <c:pt idx="189">
                  <c:v>0.72</c:v>
                </c:pt>
                <c:pt idx="190">
                  <c:v>0.66</c:v>
                </c:pt>
                <c:pt idx="191">
                  <c:v>0.22</c:v>
                </c:pt>
                <c:pt idx="192">
                  <c:v>1.06</c:v>
                </c:pt>
                <c:pt idx="193">
                  <c:v>0.8</c:v>
                </c:pt>
                <c:pt idx="194">
                  <c:v>0.66</c:v>
                </c:pt>
                <c:pt idx="195">
                  <c:v>3.4</c:v>
                </c:pt>
                <c:pt idx="196">
                  <c:v>2.95</c:v>
                </c:pt>
                <c:pt idx="197">
                  <c:v>4.93</c:v>
                </c:pt>
                <c:pt idx="198">
                  <c:v>7.91</c:v>
                </c:pt>
                <c:pt idx="199">
                  <c:v>0.67</c:v>
                </c:pt>
                <c:pt idx="200">
                  <c:v>0.97</c:v>
                </c:pt>
                <c:pt idx="201">
                  <c:v>0.49</c:v>
                </c:pt>
                <c:pt idx="202">
                  <c:v>2.4</c:v>
                </c:pt>
                <c:pt idx="203">
                  <c:v>2.78</c:v>
                </c:pt>
                <c:pt idx="204">
                  <c:v>0.21</c:v>
                </c:pt>
                <c:pt idx="205">
                  <c:v>2.44</c:v>
                </c:pt>
                <c:pt idx="206">
                  <c:v>0.31</c:v>
                </c:pt>
                <c:pt idx="207">
                  <c:v>1.45</c:v>
                </c:pt>
                <c:pt idx="208">
                  <c:v>1.35</c:v>
                </c:pt>
                <c:pt idx="209">
                  <c:v>0.89</c:v>
                </c:pt>
                <c:pt idx="210">
                  <c:v>1.26</c:v>
                </c:pt>
                <c:pt idx="211">
                  <c:v>0.94</c:v>
                </c:pt>
                <c:pt idx="212">
                  <c:v>0.56000000000000005</c:v>
                </c:pt>
                <c:pt idx="213">
                  <c:v>0.63</c:v>
                </c:pt>
                <c:pt idx="214">
                  <c:v>1.05</c:v>
                </c:pt>
                <c:pt idx="215">
                  <c:v>1.58</c:v>
                </c:pt>
                <c:pt idx="216">
                  <c:v>1.1000000000000001</c:v>
                </c:pt>
                <c:pt idx="217">
                  <c:v>1.1599999999999999</c:v>
                </c:pt>
                <c:pt idx="218">
                  <c:v>1.28</c:v>
                </c:pt>
                <c:pt idx="219">
                  <c:v>1.32</c:v>
                </c:pt>
                <c:pt idx="220">
                  <c:v>1.02</c:v>
                </c:pt>
                <c:pt idx="221">
                  <c:v>1.41</c:v>
                </c:pt>
                <c:pt idx="222">
                  <c:v>0.84</c:v>
                </c:pt>
                <c:pt idx="223">
                  <c:v>0.82</c:v>
                </c:pt>
                <c:pt idx="224">
                  <c:v>1.03</c:v>
                </c:pt>
                <c:pt idx="225">
                  <c:v>0.66</c:v>
                </c:pt>
                <c:pt idx="226">
                  <c:v>0.41</c:v>
                </c:pt>
                <c:pt idx="227">
                  <c:v>0.76</c:v>
                </c:pt>
                <c:pt idx="228">
                  <c:v>0.74</c:v>
                </c:pt>
                <c:pt idx="229">
                  <c:v>0.49</c:v>
                </c:pt>
                <c:pt idx="230">
                  <c:v>1.71</c:v>
                </c:pt>
                <c:pt idx="231">
                  <c:v>2.15</c:v>
                </c:pt>
                <c:pt idx="232">
                  <c:v>1.39</c:v>
                </c:pt>
                <c:pt idx="233">
                  <c:v>4.38</c:v>
                </c:pt>
                <c:pt idx="234">
                  <c:v>5.46</c:v>
                </c:pt>
                <c:pt idx="235">
                  <c:v>0.9</c:v>
                </c:pt>
                <c:pt idx="236">
                  <c:v>0.57999999999999996</c:v>
                </c:pt>
                <c:pt idx="237">
                  <c:v>0.5</c:v>
                </c:pt>
                <c:pt idx="238">
                  <c:v>0.63</c:v>
                </c:pt>
                <c:pt idx="239">
                  <c:v>0.34</c:v>
                </c:pt>
                <c:pt idx="240">
                  <c:v>0.33</c:v>
                </c:pt>
                <c:pt idx="241">
                  <c:v>0.99</c:v>
                </c:pt>
                <c:pt idx="242">
                  <c:v>1.03</c:v>
                </c:pt>
                <c:pt idx="243">
                  <c:v>0.34</c:v>
                </c:pt>
                <c:pt idx="244">
                  <c:v>0.67</c:v>
                </c:pt>
                <c:pt idx="245">
                  <c:v>0.5</c:v>
                </c:pt>
                <c:pt idx="246">
                  <c:v>0.72</c:v>
                </c:pt>
                <c:pt idx="247">
                  <c:v>0.99</c:v>
                </c:pt>
                <c:pt idx="248">
                  <c:v>0.33</c:v>
                </c:pt>
                <c:pt idx="249">
                  <c:v>0.35</c:v>
                </c:pt>
                <c:pt idx="250">
                  <c:v>1.1100000000000001</c:v>
                </c:pt>
                <c:pt idx="251">
                  <c:v>1.01</c:v>
                </c:pt>
                <c:pt idx="252">
                  <c:v>1.1200000000000001</c:v>
                </c:pt>
                <c:pt idx="253">
                  <c:v>1.51</c:v>
                </c:pt>
                <c:pt idx="254">
                  <c:v>1.49</c:v>
                </c:pt>
                <c:pt idx="255">
                  <c:v>0.72</c:v>
                </c:pt>
                <c:pt idx="256">
                  <c:v>1.27</c:v>
                </c:pt>
                <c:pt idx="257">
                  <c:v>0.53</c:v>
                </c:pt>
                <c:pt idx="258">
                  <c:v>0.33</c:v>
                </c:pt>
                <c:pt idx="259">
                  <c:v>1.3</c:v>
                </c:pt>
                <c:pt idx="260">
                  <c:v>0.26</c:v>
                </c:pt>
                <c:pt idx="261">
                  <c:v>0.32</c:v>
                </c:pt>
                <c:pt idx="262">
                  <c:v>0.95</c:v>
                </c:pt>
                <c:pt idx="263">
                  <c:v>15.39</c:v>
                </c:pt>
                <c:pt idx="264">
                  <c:v>35.31</c:v>
                </c:pt>
                <c:pt idx="265">
                  <c:v>51.24</c:v>
                </c:pt>
                <c:pt idx="266">
                  <c:v>6.55</c:v>
                </c:pt>
                <c:pt idx="267">
                  <c:v>0.25</c:v>
                </c:pt>
                <c:pt idx="268">
                  <c:v>0.24</c:v>
                </c:pt>
                <c:pt idx="269">
                  <c:v>0.94</c:v>
                </c:pt>
                <c:pt idx="270">
                  <c:v>1</c:v>
                </c:pt>
                <c:pt idx="271">
                  <c:v>1.23</c:v>
                </c:pt>
                <c:pt idx="272">
                  <c:v>1.24</c:v>
                </c:pt>
                <c:pt idx="273">
                  <c:v>1.1299999999999999</c:v>
                </c:pt>
                <c:pt idx="274">
                  <c:v>0.92</c:v>
                </c:pt>
                <c:pt idx="275">
                  <c:v>1.1499999999999999</c:v>
                </c:pt>
                <c:pt idx="276">
                  <c:v>2.71</c:v>
                </c:pt>
                <c:pt idx="277">
                  <c:v>0.82</c:v>
                </c:pt>
                <c:pt idx="278">
                  <c:v>0.4</c:v>
                </c:pt>
                <c:pt idx="279">
                  <c:v>1.05</c:v>
                </c:pt>
                <c:pt idx="280">
                  <c:v>0.44</c:v>
                </c:pt>
                <c:pt idx="281">
                  <c:v>0.5</c:v>
                </c:pt>
                <c:pt idx="282">
                  <c:v>0.85</c:v>
                </c:pt>
                <c:pt idx="283">
                  <c:v>0.75</c:v>
                </c:pt>
                <c:pt idx="284">
                  <c:v>0.51</c:v>
                </c:pt>
                <c:pt idx="285">
                  <c:v>1.02</c:v>
                </c:pt>
                <c:pt idx="286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B-4E59-8C55-D68BC87CD394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'CPU03'!$C$2:$C$288</c:f>
              <c:numCache>
                <c:formatCode>General</c:formatCode>
                <c:ptCount val="287"/>
                <c:pt idx="0">
                  <c:v>0.88</c:v>
                </c:pt>
                <c:pt idx="1">
                  <c:v>1.08</c:v>
                </c:pt>
                <c:pt idx="2">
                  <c:v>1.38</c:v>
                </c:pt>
                <c:pt idx="3">
                  <c:v>1.18</c:v>
                </c:pt>
                <c:pt idx="4">
                  <c:v>0.59</c:v>
                </c:pt>
                <c:pt idx="5">
                  <c:v>0.87</c:v>
                </c:pt>
                <c:pt idx="6">
                  <c:v>0.54</c:v>
                </c:pt>
                <c:pt idx="7">
                  <c:v>0.84</c:v>
                </c:pt>
                <c:pt idx="8">
                  <c:v>0.7</c:v>
                </c:pt>
                <c:pt idx="9">
                  <c:v>0.7</c:v>
                </c:pt>
                <c:pt idx="10">
                  <c:v>0.47</c:v>
                </c:pt>
                <c:pt idx="11">
                  <c:v>0.9</c:v>
                </c:pt>
                <c:pt idx="12">
                  <c:v>0.69</c:v>
                </c:pt>
                <c:pt idx="13">
                  <c:v>1.29</c:v>
                </c:pt>
                <c:pt idx="14">
                  <c:v>0.4</c:v>
                </c:pt>
                <c:pt idx="15">
                  <c:v>0.85</c:v>
                </c:pt>
                <c:pt idx="16">
                  <c:v>0.85</c:v>
                </c:pt>
                <c:pt idx="17">
                  <c:v>0.88</c:v>
                </c:pt>
                <c:pt idx="18">
                  <c:v>0.53</c:v>
                </c:pt>
                <c:pt idx="19">
                  <c:v>0.53</c:v>
                </c:pt>
                <c:pt idx="20">
                  <c:v>0.45</c:v>
                </c:pt>
                <c:pt idx="21">
                  <c:v>1.19</c:v>
                </c:pt>
                <c:pt idx="22">
                  <c:v>0.82</c:v>
                </c:pt>
                <c:pt idx="23">
                  <c:v>1.4</c:v>
                </c:pt>
                <c:pt idx="24">
                  <c:v>0.78</c:v>
                </c:pt>
                <c:pt idx="25">
                  <c:v>0.71</c:v>
                </c:pt>
                <c:pt idx="26">
                  <c:v>0.63</c:v>
                </c:pt>
                <c:pt idx="27">
                  <c:v>0.73</c:v>
                </c:pt>
                <c:pt idx="28">
                  <c:v>0.68</c:v>
                </c:pt>
                <c:pt idx="29">
                  <c:v>1.6</c:v>
                </c:pt>
                <c:pt idx="30">
                  <c:v>1.62</c:v>
                </c:pt>
                <c:pt idx="31">
                  <c:v>2.37</c:v>
                </c:pt>
                <c:pt idx="32">
                  <c:v>1.67</c:v>
                </c:pt>
                <c:pt idx="33">
                  <c:v>3.1</c:v>
                </c:pt>
                <c:pt idx="34">
                  <c:v>2.61</c:v>
                </c:pt>
                <c:pt idx="35">
                  <c:v>2.67</c:v>
                </c:pt>
                <c:pt idx="36">
                  <c:v>2.4900000000000002</c:v>
                </c:pt>
                <c:pt idx="37">
                  <c:v>3.41</c:v>
                </c:pt>
                <c:pt idx="38">
                  <c:v>4.6100000000000003</c:v>
                </c:pt>
                <c:pt idx="39">
                  <c:v>1.96</c:v>
                </c:pt>
                <c:pt idx="40">
                  <c:v>2.41</c:v>
                </c:pt>
                <c:pt idx="41">
                  <c:v>2.61</c:v>
                </c:pt>
                <c:pt idx="42">
                  <c:v>2.06</c:v>
                </c:pt>
                <c:pt idx="43">
                  <c:v>2.15</c:v>
                </c:pt>
                <c:pt idx="44">
                  <c:v>2.5099999999999998</c:v>
                </c:pt>
                <c:pt idx="45">
                  <c:v>2.84</c:v>
                </c:pt>
                <c:pt idx="46">
                  <c:v>3.61</c:v>
                </c:pt>
                <c:pt idx="47">
                  <c:v>1.62</c:v>
                </c:pt>
                <c:pt idx="48">
                  <c:v>2.64</c:v>
                </c:pt>
                <c:pt idx="49">
                  <c:v>1.57</c:v>
                </c:pt>
                <c:pt idx="50">
                  <c:v>2.57</c:v>
                </c:pt>
                <c:pt idx="51">
                  <c:v>2.2799999999999998</c:v>
                </c:pt>
                <c:pt idx="52">
                  <c:v>2.78</c:v>
                </c:pt>
                <c:pt idx="53">
                  <c:v>1.2</c:v>
                </c:pt>
                <c:pt idx="54">
                  <c:v>0.44</c:v>
                </c:pt>
                <c:pt idx="55">
                  <c:v>0.72</c:v>
                </c:pt>
                <c:pt idx="56">
                  <c:v>0.66</c:v>
                </c:pt>
                <c:pt idx="57">
                  <c:v>1.43</c:v>
                </c:pt>
                <c:pt idx="58">
                  <c:v>2.1800000000000002</c:v>
                </c:pt>
                <c:pt idx="59">
                  <c:v>1.25</c:v>
                </c:pt>
                <c:pt idx="60">
                  <c:v>1.57</c:v>
                </c:pt>
                <c:pt idx="61">
                  <c:v>0.82</c:v>
                </c:pt>
                <c:pt idx="62">
                  <c:v>2.46</c:v>
                </c:pt>
                <c:pt idx="63">
                  <c:v>0.55000000000000004</c:v>
                </c:pt>
                <c:pt idx="64">
                  <c:v>1.65</c:v>
                </c:pt>
                <c:pt idx="65">
                  <c:v>1.49</c:v>
                </c:pt>
                <c:pt idx="66">
                  <c:v>0.73</c:v>
                </c:pt>
                <c:pt idx="67">
                  <c:v>0.61</c:v>
                </c:pt>
                <c:pt idx="68">
                  <c:v>0.62</c:v>
                </c:pt>
                <c:pt idx="69">
                  <c:v>0.9</c:v>
                </c:pt>
                <c:pt idx="70">
                  <c:v>1.02</c:v>
                </c:pt>
                <c:pt idx="71">
                  <c:v>1.53</c:v>
                </c:pt>
                <c:pt idx="72">
                  <c:v>0.47</c:v>
                </c:pt>
                <c:pt idx="73">
                  <c:v>1.9</c:v>
                </c:pt>
                <c:pt idx="74">
                  <c:v>1.08</c:v>
                </c:pt>
                <c:pt idx="75">
                  <c:v>0.47</c:v>
                </c:pt>
                <c:pt idx="76">
                  <c:v>0.51</c:v>
                </c:pt>
                <c:pt idx="77">
                  <c:v>0.5</c:v>
                </c:pt>
                <c:pt idx="78">
                  <c:v>0.68</c:v>
                </c:pt>
                <c:pt idx="79">
                  <c:v>0.64</c:v>
                </c:pt>
                <c:pt idx="80">
                  <c:v>0.36</c:v>
                </c:pt>
                <c:pt idx="81">
                  <c:v>0.52</c:v>
                </c:pt>
                <c:pt idx="82">
                  <c:v>0.41</c:v>
                </c:pt>
                <c:pt idx="83">
                  <c:v>1.17</c:v>
                </c:pt>
                <c:pt idx="84">
                  <c:v>0.48</c:v>
                </c:pt>
                <c:pt idx="85">
                  <c:v>0.97</c:v>
                </c:pt>
                <c:pt idx="86">
                  <c:v>0.44</c:v>
                </c:pt>
                <c:pt idx="87">
                  <c:v>0.74</c:v>
                </c:pt>
                <c:pt idx="88">
                  <c:v>0.34</c:v>
                </c:pt>
                <c:pt idx="89">
                  <c:v>0.43</c:v>
                </c:pt>
                <c:pt idx="90">
                  <c:v>0.41</c:v>
                </c:pt>
                <c:pt idx="91">
                  <c:v>0.46</c:v>
                </c:pt>
                <c:pt idx="92">
                  <c:v>0.82</c:v>
                </c:pt>
                <c:pt idx="93">
                  <c:v>0.56000000000000005</c:v>
                </c:pt>
                <c:pt idx="94">
                  <c:v>0.45</c:v>
                </c:pt>
                <c:pt idx="95">
                  <c:v>0.64</c:v>
                </c:pt>
                <c:pt idx="96">
                  <c:v>0.49</c:v>
                </c:pt>
                <c:pt idx="97">
                  <c:v>0.55000000000000004</c:v>
                </c:pt>
                <c:pt idx="98">
                  <c:v>0.42</c:v>
                </c:pt>
                <c:pt idx="99">
                  <c:v>0.47</c:v>
                </c:pt>
                <c:pt idx="100">
                  <c:v>0.46</c:v>
                </c:pt>
                <c:pt idx="101">
                  <c:v>0.41</c:v>
                </c:pt>
                <c:pt idx="102">
                  <c:v>0.36</c:v>
                </c:pt>
                <c:pt idx="103">
                  <c:v>0.35</c:v>
                </c:pt>
                <c:pt idx="104">
                  <c:v>0.4</c:v>
                </c:pt>
                <c:pt idx="105">
                  <c:v>0.49</c:v>
                </c:pt>
                <c:pt idx="106">
                  <c:v>0.36</c:v>
                </c:pt>
                <c:pt idx="107">
                  <c:v>0.34</c:v>
                </c:pt>
                <c:pt idx="108">
                  <c:v>0.43</c:v>
                </c:pt>
                <c:pt idx="109">
                  <c:v>0.5</c:v>
                </c:pt>
                <c:pt idx="110">
                  <c:v>0.38</c:v>
                </c:pt>
                <c:pt idx="111">
                  <c:v>0.5</c:v>
                </c:pt>
                <c:pt idx="112">
                  <c:v>0.37</c:v>
                </c:pt>
                <c:pt idx="113">
                  <c:v>1.68</c:v>
                </c:pt>
                <c:pt idx="114">
                  <c:v>0.87</c:v>
                </c:pt>
                <c:pt idx="115">
                  <c:v>0.43</c:v>
                </c:pt>
                <c:pt idx="116">
                  <c:v>0.42</c:v>
                </c:pt>
                <c:pt idx="117">
                  <c:v>0.42</c:v>
                </c:pt>
                <c:pt idx="118">
                  <c:v>0.43</c:v>
                </c:pt>
                <c:pt idx="119">
                  <c:v>0.51</c:v>
                </c:pt>
                <c:pt idx="120">
                  <c:v>0.52</c:v>
                </c:pt>
                <c:pt idx="121">
                  <c:v>0.6</c:v>
                </c:pt>
                <c:pt idx="122">
                  <c:v>0.39</c:v>
                </c:pt>
                <c:pt idx="123">
                  <c:v>0.49</c:v>
                </c:pt>
                <c:pt idx="124">
                  <c:v>0.37</c:v>
                </c:pt>
                <c:pt idx="125">
                  <c:v>0.48</c:v>
                </c:pt>
                <c:pt idx="126">
                  <c:v>0.6</c:v>
                </c:pt>
                <c:pt idx="127">
                  <c:v>0.52</c:v>
                </c:pt>
                <c:pt idx="128">
                  <c:v>0.48</c:v>
                </c:pt>
                <c:pt idx="129">
                  <c:v>0.49</c:v>
                </c:pt>
                <c:pt idx="130">
                  <c:v>0.37</c:v>
                </c:pt>
                <c:pt idx="131">
                  <c:v>0.53</c:v>
                </c:pt>
                <c:pt idx="132">
                  <c:v>0.37</c:v>
                </c:pt>
                <c:pt idx="133">
                  <c:v>0.42</c:v>
                </c:pt>
                <c:pt idx="134">
                  <c:v>1.36</c:v>
                </c:pt>
                <c:pt idx="135">
                  <c:v>0.47</c:v>
                </c:pt>
                <c:pt idx="136">
                  <c:v>0.89</c:v>
                </c:pt>
                <c:pt idx="137">
                  <c:v>1.22</c:v>
                </c:pt>
                <c:pt idx="138">
                  <c:v>0.55000000000000004</c:v>
                </c:pt>
                <c:pt idx="139">
                  <c:v>0.57999999999999996</c:v>
                </c:pt>
                <c:pt idx="140">
                  <c:v>0.42</c:v>
                </c:pt>
                <c:pt idx="141">
                  <c:v>0.45</c:v>
                </c:pt>
                <c:pt idx="142">
                  <c:v>0.56999999999999995</c:v>
                </c:pt>
                <c:pt idx="143">
                  <c:v>1.1499999999999999</c:v>
                </c:pt>
                <c:pt idx="144">
                  <c:v>0.39</c:v>
                </c:pt>
                <c:pt idx="145">
                  <c:v>1.82</c:v>
                </c:pt>
                <c:pt idx="146">
                  <c:v>0.49</c:v>
                </c:pt>
                <c:pt idx="147">
                  <c:v>0.5</c:v>
                </c:pt>
                <c:pt idx="148">
                  <c:v>0.52</c:v>
                </c:pt>
                <c:pt idx="149">
                  <c:v>1.23</c:v>
                </c:pt>
                <c:pt idx="150">
                  <c:v>0.57999999999999996</c:v>
                </c:pt>
                <c:pt idx="151">
                  <c:v>0.45</c:v>
                </c:pt>
                <c:pt idx="152">
                  <c:v>0.53</c:v>
                </c:pt>
                <c:pt idx="153">
                  <c:v>0.47</c:v>
                </c:pt>
                <c:pt idx="154">
                  <c:v>0.6</c:v>
                </c:pt>
                <c:pt idx="155">
                  <c:v>0.45</c:v>
                </c:pt>
                <c:pt idx="156">
                  <c:v>0.48</c:v>
                </c:pt>
                <c:pt idx="157">
                  <c:v>2.61</c:v>
                </c:pt>
                <c:pt idx="158">
                  <c:v>1.91</c:v>
                </c:pt>
                <c:pt idx="159">
                  <c:v>0.99</c:v>
                </c:pt>
                <c:pt idx="160">
                  <c:v>3.11</c:v>
                </c:pt>
                <c:pt idx="161">
                  <c:v>3.18</c:v>
                </c:pt>
                <c:pt idx="162">
                  <c:v>2.0299999999999998</c:v>
                </c:pt>
                <c:pt idx="163">
                  <c:v>1.2</c:v>
                </c:pt>
                <c:pt idx="164">
                  <c:v>2.52</c:v>
                </c:pt>
                <c:pt idx="165">
                  <c:v>0.96</c:v>
                </c:pt>
                <c:pt idx="166">
                  <c:v>2.78</c:v>
                </c:pt>
                <c:pt idx="167">
                  <c:v>1.69</c:v>
                </c:pt>
                <c:pt idx="168">
                  <c:v>1.65</c:v>
                </c:pt>
                <c:pt idx="169">
                  <c:v>1.56</c:v>
                </c:pt>
                <c:pt idx="170">
                  <c:v>1.07</c:v>
                </c:pt>
                <c:pt idx="171">
                  <c:v>0.79</c:v>
                </c:pt>
                <c:pt idx="172">
                  <c:v>1.35</c:v>
                </c:pt>
                <c:pt idx="173">
                  <c:v>2.4700000000000002</c:v>
                </c:pt>
                <c:pt idx="174">
                  <c:v>2.85</c:v>
                </c:pt>
                <c:pt idx="175">
                  <c:v>2.99</c:v>
                </c:pt>
                <c:pt idx="176">
                  <c:v>2.97</c:v>
                </c:pt>
                <c:pt idx="177">
                  <c:v>2.9</c:v>
                </c:pt>
                <c:pt idx="178">
                  <c:v>2.84</c:v>
                </c:pt>
                <c:pt idx="179">
                  <c:v>4.07</c:v>
                </c:pt>
                <c:pt idx="180">
                  <c:v>2.36</c:v>
                </c:pt>
                <c:pt idx="181">
                  <c:v>2.13</c:v>
                </c:pt>
                <c:pt idx="182">
                  <c:v>2.5099999999999998</c:v>
                </c:pt>
                <c:pt idx="183">
                  <c:v>3.8</c:v>
                </c:pt>
                <c:pt idx="184">
                  <c:v>4.5999999999999996</c:v>
                </c:pt>
                <c:pt idx="185">
                  <c:v>2.27</c:v>
                </c:pt>
                <c:pt idx="186">
                  <c:v>3.25</c:v>
                </c:pt>
                <c:pt idx="187">
                  <c:v>1.08</c:v>
                </c:pt>
                <c:pt idx="188">
                  <c:v>0.82</c:v>
                </c:pt>
                <c:pt idx="189">
                  <c:v>1.21</c:v>
                </c:pt>
                <c:pt idx="190">
                  <c:v>1.3</c:v>
                </c:pt>
                <c:pt idx="191">
                  <c:v>0.77</c:v>
                </c:pt>
                <c:pt idx="192">
                  <c:v>1.2</c:v>
                </c:pt>
                <c:pt idx="193">
                  <c:v>2.54</c:v>
                </c:pt>
                <c:pt idx="194">
                  <c:v>2.33</c:v>
                </c:pt>
                <c:pt idx="195">
                  <c:v>1.77</c:v>
                </c:pt>
                <c:pt idx="196">
                  <c:v>1.78</c:v>
                </c:pt>
                <c:pt idx="197">
                  <c:v>1.68</c:v>
                </c:pt>
                <c:pt idx="198">
                  <c:v>1.1399999999999999</c:v>
                </c:pt>
                <c:pt idx="199">
                  <c:v>4</c:v>
                </c:pt>
                <c:pt idx="200">
                  <c:v>1.65</c:v>
                </c:pt>
                <c:pt idx="201">
                  <c:v>0.77</c:v>
                </c:pt>
                <c:pt idx="202">
                  <c:v>0.9</c:v>
                </c:pt>
                <c:pt idx="203">
                  <c:v>1.32</c:v>
                </c:pt>
                <c:pt idx="204">
                  <c:v>1.89</c:v>
                </c:pt>
                <c:pt idx="205">
                  <c:v>1.04</c:v>
                </c:pt>
                <c:pt idx="206">
                  <c:v>0.65</c:v>
                </c:pt>
                <c:pt idx="207">
                  <c:v>1.07</c:v>
                </c:pt>
                <c:pt idx="208">
                  <c:v>1.08</c:v>
                </c:pt>
                <c:pt idx="209">
                  <c:v>1.62</c:v>
                </c:pt>
                <c:pt idx="210">
                  <c:v>2.48</c:v>
                </c:pt>
                <c:pt idx="211">
                  <c:v>1.73</c:v>
                </c:pt>
                <c:pt idx="212">
                  <c:v>3.4</c:v>
                </c:pt>
                <c:pt idx="213">
                  <c:v>1.69</c:v>
                </c:pt>
                <c:pt idx="214">
                  <c:v>2.0099999999999998</c:v>
                </c:pt>
                <c:pt idx="215">
                  <c:v>2.23</c:v>
                </c:pt>
                <c:pt idx="216">
                  <c:v>2.27</c:v>
                </c:pt>
                <c:pt idx="217">
                  <c:v>3.12</c:v>
                </c:pt>
                <c:pt idx="218">
                  <c:v>2.61</c:v>
                </c:pt>
                <c:pt idx="219">
                  <c:v>1.1100000000000001</c:v>
                </c:pt>
                <c:pt idx="220">
                  <c:v>2.82</c:v>
                </c:pt>
                <c:pt idx="221">
                  <c:v>2</c:v>
                </c:pt>
                <c:pt idx="222">
                  <c:v>1.66</c:v>
                </c:pt>
                <c:pt idx="223">
                  <c:v>1.82</c:v>
                </c:pt>
                <c:pt idx="224">
                  <c:v>1.18</c:v>
                </c:pt>
                <c:pt idx="225">
                  <c:v>1.5</c:v>
                </c:pt>
                <c:pt idx="226">
                  <c:v>3.04</c:v>
                </c:pt>
                <c:pt idx="227">
                  <c:v>3.1</c:v>
                </c:pt>
                <c:pt idx="228">
                  <c:v>3.35</c:v>
                </c:pt>
                <c:pt idx="229">
                  <c:v>1.45</c:v>
                </c:pt>
                <c:pt idx="230">
                  <c:v>3.92</c:v>
                </c:pt>
                <c:pt idx="231">
                  <c:v>2.7</c:v>
                </c:pt>
                <c:pt idx="232">
                  <c:v>2.78</c:v>
                </c:pt>
                <c:pt idx="233">
                  <c:v>1.68</c:v>
                </c:pt>
                <c:pt idx="234">
                  <c:v>1.0900000000000001</c:v>
                </c:pt>
                <c:pt idx="235">
                  <c:v>1.57</c:v>
                </c:pt>
                <c:pt idx="236">
                  <c:v>0.85</c:v>
                </c:pt>
                <c:pt idx="237">
                  <c:v>1.03</c:v>
                </c:pt>
                <c:pt idx="238">
                  <c:v>1.1299999999999999</c:v>
                </c:pt>
                <c:pt idx="239">
                  <c:v>0.75</c:v>
                </c:pt>
                <c:pt idx="240">
                  <c:v>0.84</c:v>
                </c:pt>
                <c:pt idx="241">
                  <c:v>1.26</c:v>
                </c:pt>
                <c:pt idx="242">
                  <c:v>1.05</c:v>
                </c:pt>
                <c:pt idx="243">
                  <c:v>0.61</c:v>
                </c:pt>
                <c:pt idx="244">
                  <c:v>1.2</c:v>
                </c:pt>
                <c:pt idx="245">
                  <c:v>1.04</c:v>
                </c:pt>
                <c:pt idx="246">
                  <c:v>0.54</c:v>
                </c:pt>
                <c:pt idx="247">
                  <c:v>1.27</c:v>
                </c:pt>
                <c:pt idx="248">
                  <c:v>0.59</c:v>
                </c:pt>
                <c:pt idx="249">
                  <c:v>0.56000000000000005</c:v>
                </c:pt>
                <c:pt idx="250">
                  <c:v>0.85</c:v>
                </c:pt>
                <c:pt idx="251">
                  <c:v>1.19</c:v>
                </c:pt>
                <c:pt idx="252">
                  <c:v>0.88</c:v>
                </c:pt>
                <c:pt idx="253">
                  <c:v>0.81</c:v>
                </c:pt>
                <c:pt idx="254">
                  <c:v>1.08</c:v>
                </c:pt>
                <c:pt idx="255">
                  <c:v>0.96</c:v>
                </c:pt>
                <c:pt idx="256">
                  <c:v>0.96</c:v>
                </c:pt>
                <c:pt idx="257">
                  <c:v>0.83</c:v>
                </c:pt>
                <c:pt idx="258">
                  <c:v>1.36</c:v>
                </c:pt>
                <c:pt idx="259">
                  <c:v>0.96</c:v>
                </c:pt>
                <c:pt idx="260">
                  <c:v>0.56000000000000005</c:v>
                </c:pt>
                <c:pt idx="261">
                  <c:v>0.92</c:v>
                </c:pt>
                <c:pt idx="262">
                  <c:v>1.25</c:v>
                </c:pt>
                <c:pt idx="263">
                  <c:v>3.47</c:v>
                </c:pt>
                <c:pt idx="264">
                  <c:v>5.52</c:v>
                </c:pt>
                <c:pt idx="265">
                  <c:v>8.1300000000000008</c:v>
                </c:pt>
                <c:pt idx="266">
                  <c:v>1.59</c:v>
                </c:pt>
                <c:pt idx="267">
                  <c:v>0.55000000000000004</c:v>
                </c:pt>
                <c:pt idx="268">
                  <c:v>0.82</c:v>
                </c:pt>
                <c:pt idx="269">
                  <c:v>1.36</c:v>
                </c:pt>
                <c:pt idx="270">
                  <c:v>1.67</c:v>
                </c:pt>
                <c:pt idx="271">
                  <c:v>1.31</c:v>
                </c:pt>
                <c:pt idx="272">
                  <c:v>2.36</c:v>
                </c:pt>
                <c:pt idx="273">
                  <c:v>0.95</c:v>
                </c:pt>
                <c:pt idx="274">
                  <c:v>1.02</c:v>
                </c:pt>
                <c:pt idx="275">
                  <c:v>1.65</c:v>
                </c:pt>
                <c:pt idx="276">
                  <c:v>1.59</c:v>
                </c:pt>
                <c:pt idx="277">
                  <c:v>1.6</c:v>
                </c:pt>
                <c:pt idx="278">
                  <c:v>0.72</c:v>
                </c:pt>
                <c:pt idx="279">
                  <c:v>1.17</c:v>
                </c:pt>
                <c:pt idx="280">
                  <c:v>0.99</c:v>
                </c:pt>
                <c:pt idx="281">
                  <c:v>0.68</c:v>
                </c:pt>
                <c:pt idx="282">
                  <c:v>1</c:v>
                </c:pt>
                <c:pt idx="283">
                  <c:v>1.1599999999999999</c:v>
                </c:pt>
                <c:pt idx="284">
                  <c:v>0.68</c:v>
                </c:pt>
                <c:pt idx="285">
                  <c:v>0.69</c:v>
                </c:pt>
                <c:pt idx="286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9B-4E59-8C55-D68BC87CD394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'CPU03'!$D$2:$D$288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7.0000000000000007E-2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0.06</c:v>
                </c:pt>
                <c:pt idx="74">
                  <c:v>0.05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0.04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0.04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0.14000000000000001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0.14000000000000001</c:v>
                </c:pt>
                <c:pt idx="181">
                  <c:v>0</c:v>
                </c:pt>
                <c:pt idx="182">
                  <c:v>0.14000000000000001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0.14000000000000001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0.05</c:v>
                </c:pt>
                <c:pt idx="192">
                  <c:v>0</c:v>
                </c:pt>
                <c:pt idx="193">
                  <c:v>0.04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0.04</c:v>
                </c:pt>
                <c:pt idx="205">
                  <c:v>0.03</c:v>
                </c:pt>
                <c:pt idx="206">
                  <c:v>0</c:v>
                </c:pt>
                <c:pt idx="207">
                  <c:v>0</c:v>
                </c:pt>
                <c:pt idx="208">
                  <c:v>0.04</c:v>
                </c:pt>
                <c:pt idx="209">
                  <c:v>0</c:v>
                </c:pt>
                <c:pt idx="210">
                  <c:v>0.12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0.17</c:v>
                </c:pt>
                <c:pt idx="218">
                  <c:v>0.19</c:v>
                </c:pt>
                <c:pt idx="219">
                  <c:v>0.01</c:v>
                </c:pt>
                <c:pt idx="220">
                  <c:v>0.05</c:v>
                </c:pt>
                <c:pt idx="221">
                  <c:v>0.05</c:v>
                </c:pt>
                <c:pt idx="222">
                  <c:v>0.11</c:v>
                </c:pt>
                <c:pt idx="223">
                  <c:v>0.08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0.19</c:v>
                </c:pt>
                <c:pt idx="228">
                  <c:v>0</c:v>
                </c:pt>
                <c:pt idx="229">
                  <c:v>0</c:v>
                </c:pt>
                <c:pt idx="230">
                  <c:v>0.22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0.09</c:v>
                </c:pt>
                <c:pt idx="235">
                  <c:v>0</c:v>
                </c:pt>
                <c:pt idx="236">
                  <c:v>0</c:v>
                </c:pt>
                <c:pt idx="237">
                  <c:v>0.16</c:v>
                </c:pt>
                <c:pt idx="238">
                  <c:v>0</c:v>
                </c:pt>
                <c:pt idx="239">
                  <c:v>0.03</c:v>
                </c:pt>
                <c:pt idx="240">
                  <c:v>7.0000000000000007E-2</c:v>
                </c:pt>
                <c:pt idx="241">
                  <c:v>0</c:v>
                </c:pt>
                <c:pt idx="242">
                  <c:v>0.1</c:v>
                </c:pt>
                <c:pt idx="243">
                  <c:v>0.01</c:v>
                </c:pt>
                <c:pt idx="244">
                  <c:v>0.01</c:v>
                </c:pt>
                <c:pt idx="245">
                  <c:v>0.31</c:v>
                </c:pt>
                <c:pt idx="246">
                  <c:v>0</c:v>
                </c:pt>
                <c:pt idx="247">
                  <c:v>0.09</c:v>
                </c:pt>
                <c:pt idx="248">
                  <c:v>0.16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0.14000000000000001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0.17</c:v>
                </c:pt>
                <c:pt idx="263">
                  <c:v>0.23</c:v>
                </c:pt>
                <c:pt idx="264">
                  <c:v>0.03</c:v>
                </c:pt>
                <c:pt idx="265">
                  <c:v>0.01</c:v>
                </c:pt>
                <c:pt idx="266">
                  <c:v>0.2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0.21</c:v>
                </c:pt>
                <c:pt idx="271">
                  <c:v>0.14000000000000001</c:v>
                </c:pt>
                <c:pt idx="272">
                  <c:v>0.01</c:v>
                </c:pt>
                <c:pt idx="273">
                  <c:v>0.1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0.25</c:v>
                </c:pt>
                <c:pt idx="278">
                  <c:v>0</c:v>
                </c:pt>
                <c:pt idx="279">
                  <c:v>0</c:v>
                </c:pt>
                <c:pt idx="280">
                  <c:v>0.02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0.2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9B-4E59-8C55-D68BC87CD394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'CPU03'!$E$2:$E$288</c:f>
              <c:numCache>
                <c:formatCode>General</c:formatCode>
                <c:ptCount val="287"/>
                <c:pt idx="0">
                  <c:v>97.82</c:v>
                </c:pt>
                <c:pt idx="1">
                  <c:v>98.65</c:v>
                </c:pt>
                <c:pt idx="2">
                  <c:v>98.55</c:v>
                </c:pt>
                <c:pt idx="3">
                  <c:v>98.65</c:v>
                </c:pt>
                <c:pt idx="4">
                  <c:v>99.25</c:v>
                </c:pt>
                <c:pt idx="5">
                  <c:v>98.78</c:v>
                </c:pt>
                <c:pt idx="6">
                  <c:v>99.17</c:v>
                </c:pt>
                <c:pt idx="7">
                  <c:v>98.86</c:v>
                </c:pt>
                <c:pt idx="8">
                  <c:v>98.96</c:v>
                </c:pt>
                <c:pt idx="9">
                  <c:v>99.11</c:v>
                </c:pt>
                <c:pt idx="10">
                  <c:v>98.97</c:v>
                </c:pt>
                <c:pt idx="11">
                  <c:v>98.07</c:v>
                </c:pt>
                <c:pt idx="12">
                  <c:v>98.65</c:v>
                </c:pt>
                <c:pt idx="13">
                  <c:v>98.4</c:v>
                </c:pt>
                <c:pt idx="14">
                  <c:v>99.56</c:v>
                </c:pt>
                <c:pt idx="15">
                  <c:v>98.33</c:v>
                </c:pt>
                <c:pt idx="16">
                  <c:v>98.75</c:v>
                </c:pt>
                <c:pt idx="17">
                  <c:v>98.39</c:v>
                </c:pt>
                <c:pt idx="18">
                  <c:v>99.09</c:v>
                </c:pt>
                <c:pt idx="19">
                  <c:v>99.28</c:v>
                </c:pt>
                <c:pt idx="20">
                  <c:v>99.35</c:v>
                </c:pt>
                <c:pt idx="21">
                  <c:v>97.54</c:v>
                </c:pt>
                <c:pt idx="22">
                  <c:v>98.72</c:v>
                </c:pt>
                <c:pt idx="23">
                  <c:v>98.03</c:v>
                </c:pt>
                <c:pt idx="24">
                  <c:v>98.32</c:v>
                </c:pt>
                <c:pt idx="25">
                  <c:v>98.88</c:v>
                </c:pt>
                <c:pt idx="26">
                  <c:v>98.3</c:v>
                </c:pt>
                <c:pt idx="27">
                  <c:v>99.14</c:v>
                </c:pt>
                <c:pt idx="28">
                  <c:v>98.88</c:v>
                </c:pt>
                <c:pt idx="29">
                  <c:v>98.14</c:v>
                </c:pt>
                <c:pt idx="30">
                  <c:v>97.74</c:v>
                </c:pt>
                <c:pt idx="31">
                  <c:v>96.76</c:v>
                </c:pt>
                <c:pt idx="32">
                  <c:v>98.21</c:v>
                </c:pt>
                <c:pt idx="33">
                  <c:v>96.39</c:v>
                </c:pt>
                <c:pt idx="34">
                  <c:v>96.98</c:v>
                </c:pt>
                <c:pt idx="35">
                  <c:v>96.95</c:v>
                </c:pt>
                <c:pt idx="36">
                  <c:v>97.06</c:v>
                </c:pt>
                <c:pt idx="37">
                  <c:v>95</c:v>
                </c:pt>
                <c:pt idx="38">
                  <c:v>93.62</c:v>
                </c:pt>
                <c:pt idx="39">
                  <c:v>96.29</c:v>
                </c:pt>
                <c:pt idx="40">
                  <c:v>95.85</c:v>
                </c:pt>
                <c:pt idx="41">
                  <c:v>95.9</c:v>
                </c:pt>
                <c:pt idx="42">
                  <c:v>96.61</c:v>
                </c:pt>
                <c:pt idx="43">
                  <c:v>96.61</c:v>
                </c:pt>
                <c:pt idx="44">
                  <c:v>96.6</c:v>
                </c:pt>
                <c:pt idx="45">
                  <c:v>95.68</c:v>
                </c:pt>
                <c:pt idx="46">
                  <c:v>95.21</c:v>
                </c:pt>
                <c:pt idx="47">
                  <c:v>97.98</c:v>
                </c:pt>
                <c:pt idx="48">
                  <c:v>95.9</c:v>
                </c:pt>
                <c:pt idx="49">
                  <c:v>98.03</c:v>
                </c:pt>
                <c:pt idx="50">
                  <c:v>96.75</c:v>
                </c:pt>
                <c:pt idx="51">
                  <c:v>96.72</c:v>
                </c:pt>
                <c:pt idx="52">
                  <c:v>96.47</c:v>
                </c:pt>
                <c:pt idx="53">
                  <c:v>98.13</c:v>
                </c:pt>
                <c:pt idx="54">
                  <c:v>99.44</c:v>
                </c:pt>
                <c:pt idx="55">
                  <c:v>98.83</c:v>
                </c:pt>
                <c:pt idx="56">
                  <c:v>98.42</c:v>
                </c:pt>
                <c:pt idx="57">
                  <c:v>98</c:v>
                </c:pt>
                <c:pt idx="58">
                  <c:v>96.71</c:v>
                </c:pt>
                <c:pt idx="59">
                  <c:v>97.8</c:v>
                </c:pt>
                <c:pt idx="60">
                  <c:v>97.17</c:v>
                </c:pt>
                <c:pt idx="61">
                  <c:v>98.82</c:v>
                </c:pt>
                <c:pt idx="62">
                  <c:v>97.29</c:v>
                </c:pt>
                <c:pt idx="63">
                  <c:v>99.18</c:v>
                </c:pt>
                <c:pt idx="64">
                  <c:v>97.68</c:v>
                </c:pt>
                <c:pt idx="65">
                  <c:v>98.11</c:v>
                </c:pt>
                <c:pt idx="66">
                  <c:v>99</c:v>
                </c:pt>
                <c:pt idx="67">
                  <c:v>99.09</c:v>
                </c:pt>
                <c:pt idx="68">
                  <c:v>98.84</c:v>
                </c:pt>
                <c:pt idx="69">
                  <c:v>98.56</c:v>
                </c:pt>
                <c:pt idx="70">
                  <c:v>97.71</c:v>
                </c:pt>
                <c:pt idx="71">
                  <c:v>97.6</c:v>
                </c:pt>
                <c:pt idx="72">
                  <c:v>99.08</c:v>
                </c:pt>
                <c:pt idx="73">
                  <c:v>90.81</c:v>
                </c:pt>
                <c:pt idx="74">
                  <c:v>94.04</c:v>
                </c:pt>
                <c:pt idx="75">
                  <c:v>99.09</c:v>
                </c:pt>
                <c:pt idx="76">
                  <c:v>99.37</c:v>
                </c:pt>
                <c:pt idx="77">
                  <c:v>99.27</c:v>
                </c:pt>
                <c:pt idx="78">
                  <c:v>98.98</c:v>
                </c:pt>
                <c:pt idx="79">
                  <c:v>98.94</c:v>
                </c:pt>
                <c:pt idx="80">
                  <c:v>99.63</c:v>
                </c:pt>
                <c:pt idx="81">
                  <c:v>99.21</c:v>
                </c:pt>
                <c:pt idx="82">
                  <c:v>99.48</c:v>
                </c:pt>
                <c:pt idx="83">
                  <c:v>98.61</c:v>
                </c:pt>
                <c:pt idx="84">
                  <c:v>99.19</c:v>
                </c:pt>
                <c:pt idx="85">
                  <c:v>98.19</c:v>
                </c:pt>
                <c:pt idx="86">
                  <c:v>99.32</c:v>
                </c:pt>
                <c:pt idx="87">
                  <c:v>98.76</c:v>
                </c:pt>
                <c:pt idx="88">
                  <c:v>99.65</c:v>
                </c:pt>
                <c:pt idx="89">
                  <c:v>99.47</c:v>
                </c:pt>
                <c:pt idx="90">
                  <c:v>99.5</c:v>
                </c:pt>
                <c:pt idx="91">
                  <c:v>99.35</c:v>
                </c:pt>
                <c:pt idx="92">
                  <c:v>98.39</c:v>
                </c:pt>
                <c:pt idx="93">
                  <c:v>99.17</c:v>
                </c:pt>
                <c:pt idx="94">
                  <c:v>99.43</c:v>
                </c:pt>
                <c:pt idx="95">
                  <c:v>98.91</c:v>
                </c:pt>
                <c:pt idx="96">
                  <c:v>99.4</c:v>
                </c:pt>
                <c:pt idx="97">
                  <c:v>99.28</c:v>
                </c:pt>
                <c:pt idx="98">
                  <c:v>99.46</c:v>
                </c:pt>
                <c:pt idx="99">
                  <c:v>99.43</c:v>
                </c:pt>
                <c:pt idx="100">
                  <c:v>99.46</c:v>
                </c:pt>
                <c:pt idx="101">
                  <c:v>99.53</c:v>
                </c:pt>
                <c:pt idx="102">
                  <c:v>99.6</c:v>
                </c:pt>
                <c:pt idx="103">
                  <c:v>99.63</c:v>
                </c:pt>
                <c:pt idx="104">
                  <c:v>99.54</c:v>
                </c:pt>
                <c:pt idx="105">
                  <c:v>99.43</c:v>
                </c:pt>
                <c:pt idx="106">
                  <c:v>99.59</c:v>
                </c:pt>
                <c:pt idx="107">
                  <c:v>99.66</c:v>
                </c:pt>
                <c:pt idx="108">
                  <c:v>99.42</c:v>
                </c:pt>
                <c:pt idx="109">
                  <c:v>99.33</c:v>
                </c:pt>
                <c:pt idx="110">
                  <c:v>99.58</c:v>
                </c:pt>
                <c:pt idx="111">
                  <c:v>99.2</c:v>
                </c:pt>
                <c:pt idx="112">
                  <c:v>99.57</c:v>
                </c:pt>
                <c:pt idx="113">
                  <c:v>98.32</c:v>
                </c:pt>
                <c:pt idx="114">
                  <c:v>99.01</c:v>
                </c:pt>
                <c:pt idx="115">
                  <c:v>99.48</c:v>
                </c:pt>
                <c:pt idx="116">
                  <c:v>99.48</c:v>
                </c:pt>
                <c:pt idx="117">
                  <c:v>99.51</c:v>
                </c:pt>
                <c:pt idx="118">
                  <c:v>99.34</c:v>
                </c:pt>
                <c:pt idx="119">
                  <c:v>99.27</c:v>
                </c:pt>
                <c:pt idx="120">
                  <c:v>99.29</c:v>
                </c:pt>
                <c:pt idx="121">
                  <c:v>99.14</c:v>
                </c:pt>
                <c:pt idx="122">
                  <c:v>99.56</c:v>
                </c:pt>
                <c:pt idx="123">
                  <c:v>99.38</c:v>
                </c:pt>
                <c:pt idx="124">
                  <c:v>99.4</c:v>
                </c:pt>
                <c:pt idx="125">
                  <c:v>99.36</c:v>
                </c:pt>
                <c:pt idx="126">
                  <c:v>99.17</c:v>
                </c:pt>
                <c:pt idx="127">
                  <c:v>99.31</c:v>
                </c:pt>
                <c:pt idx="128">
                  <c:v>99.43</c:v>
                </c:pt>
                <c:pt idx="129">
                  <c:v>99.31</c:v>
                </c:pt>
                <c:pt idx="130">
                  <c:v>99.59</c:v>
                </c:pt>
                <c:pt idx="131">
                  <c:v>99.32</c:v>
                </c:pt>
                <c:pt idx="132">
                  <c:v>99.57</c:v>
                </c:pt>
                <c:pt idx="133">
                  <c:v>99.29</c:v>
                </c:pt>
                <c:pt idx="134">
                  <c:v>98.41</c:v>
                </c:pt>
                <c:pt idx="135">
                  <c:v>99.43</c:v>
                </c:pt>
                <c:pt idx="136">
                  <c:v>98.15</c:v>
                </c:pt>
                <c:pt idx="137">
                  <c:v>97.13</c:v>
                </c:pt>
                <c:pt idx="138">
                  <c:v>99.28</c:v>
                </c:pt>
                <c:pt idx="139">
                  <c:v>98.99</c:v>
                </c:pt>
                <c:pt idx="140">
                  <c:v>99.49</c:v>
                </c:pt>
                <c:pt idx="141">
                  <c:v>99.46</c:v>
                </c:pt>
                <c:pt idx="142">
                  <c:v>99.24</c:v>
                </c:pt>
                <c:pt idx="143">
                  <c:v>98.78</c:v>
                </c:pt>
                <c:pt idx="144">
                  <c:v>99.59</c:v>
                </c:pt>
                <c:pt idx="145">
                  <c:v>97.91</c:v>
                </c:pt>
                <c:pt idx="146">
                  <c:v>99.4</c:v>
                </c:pt>
                <c:pt idx="147">
                  <c:v>99.37</c:v>
                </c:pt>
                <c:pt idx="148">
                  <c:v>99.01</c:v>
                </c:pt>
                <c:pt idx="149">
                  <c:v>98.56</c:v>
                </c:pt>
                <c:pt idx="150">
                  <c:v>99.17</c:v>
                </c:pt>
                <c:pt idx="151">
                  <c:v>99.35</c:v>
                </c:pt>
                <c:pt idx="152">
                  <c:v>99.28</c:v>
                </c:pt>
                <c:pt idx="153">
                  <c:v>99.37</c:v>
                </c:pt>
                <c:pt idx="154">
                  <c:v>99.06</c:v>
                </c:pt>
                <c:pt idx="155">
                  <c:v>99.48</c:v>
                </c:pt>
                <c:pt idx="156">
                  <c:v>99.09</c:v>
                </c:pt>
                <c:pt idx="157">
                  <c:v>37.479999999999997</c:v>
                </c:pt>
                <c:pt idx="158">
                  <c:v>94.96</c:v>
                </c:pt>
                <c:pt idx="159">
                  <c:v>97.37</c:v>
                </c:pt>
                <c:pt idx="160">
                  <c:v>96.41</c:v>
                </c:pt>
                <c:pt idx="161">
                  <c:v>94.78</c:v>
                </c:pt>
                <c:pt idx="162">
                  <c:v>95.49</c:v>
                </c:pt>
                <c:pt idx="163">
                  <c:v>94.84</c:v>
                </c:pt>
                <c:pt idx="164">
                  <c:v>95.45</c:v>
                </c:pt>
                <c:pt idx="165">
                  <c:v>98.45</c:v>
                </c:pt>
                <c:pt idx="166">
                  <c:v>95.55</c:v>
                </c:pt>
                <c:pt idx="167">
                  <c:v>97.23</c:v>
                </c:pt>
                <c:pt idx="168">
                  <c:v>98.16</c:v>
                </c:pt>
                <c:pt idx="169">
                  <c:v>96.88</c:v>
                </c:pt>
                <c:pt idx="170">
                  <c:v>97.55</c:v>
                </c:pt>
                <c:pt idx="171">
                  <c:v>98.74</c:v>
                </c:pt>
                <c:pt idx="172">
                  <c:v>96.55</c:v>
                </c:pt>
                <c:pt idx="173">
                  <c:v>96.37</c:v>
                </c:pt>
                <c:pt idx="174">
                  <c:v>96.72</c:v>
                </c:pt>
                <c:pt idx="175">
                  <c:v>96.45</c:v>
                </c:pt>
                <c:pt idx="176">
                  <c:v>96.47</c:v>
                </c:pt>
                <c:pt idx="177">
                  <c:v>96.64</c:v>
                </c:pt>
                <c:pt idx="178">
                  <c:v>96.88</c:v>
                </c:pt>
                <c:pt idx="179">
                  <c:v>95.3</c:v>
                </c:pt>
                <c:pt idx="180">
                  <c:v>96.41</c:v>
                </c:pt>
                <c:pt idx="181">
                  <c:v>97.29</c:v>
                </c:pt>
                <c:pt idx="182">
                  <c:v>96.7</c:v>
                </c:pt>
                <c:pt idx="183">
                  <c:v>95.36</c:v>
                </c:pt>
                <c:pt idx="184">
                  <c:v>94.75</c:v>
                </c:pt>
                <c:pt idx="185">
                  <c:v>96.78</c:v>
                </c:pt>
                <c:pt idx="186">
                  <c:v>95.66</c:v>
                </c:pt>
                <c:pt idx="187">
                  <c:v>97.68</c:v>
                </c:pt>
                <c:pt idx="188">
                  <c:v>98.7</c:v>
                </c:pt>
                <c:pt idx="189">
                  <c:v>98.06</c:v>
                </c:pt>
                <c:pt idx="190">
                  <c:v>98.04</c:v>
                </c:pt>
                <c:pt idx="191">
                  <c:v>98.97</c:v>
                </c:pt>
                <c:pt idx="192">
                  <c:v>97.74</c:v>
                </c:pt>
                <c:pt idx="193">
                  <c:v>96.63</c:v>
                </c:pt>
                <c:pt idx="194">
                  <c:v>97</c:v>
                </c:pt>
                <c:pt idx="195">
                  <c:v>94.83</c:v>
                </c:pt>
                <c:pt idx="196">
                  <c:v>95.27</c:v>
                </c:pt>
                <c:pt idx="197">
                  <c:v>93.39</c:v>
                </c:pt>
                <c:pt idx="198">
                  <c:v>90.95</c:v>
                </c:pt>
                <c:pt idx="199">
                  <c:v>95.34</c:v>
                </c:pt>
                <c:pt idx="200">
                  <c:v>97.38</c:v>
                </c:pt>
                <c:pt idx="201">
                  <c:v>98.74</c:v>
                </c:pt>
                <c:pt idx="202">
                  <c:v>96.7</c:v>
                </c:pt>
                <c:pt idx="203">
                  <c:v>95.89</c:v>
                </c:pt>
                <c:pt idx="204">
                  <c:v>97.86</c:v>
                </c:pt>
                <c:pt idx="205">
                  <c:v>96.49</c:v>
                </c:pt>
                <c:pt idx="206">
                  <c:v>99.05</c:v>
                </c:pt>
                <c:pt idx="207">
                  <c:v>97.48</c:v>
                </c:pt>
                <c:pt idx="208">
                  <c:v>97.53</c:v>
                </c:pt>
                <c:pt idx="209">
                  <c:v>97.49</c:v>
                </c:pt>
                <c:pt idx="210">
                  <c:v>96.14</c:v>
                </c:pt>
                <c:pt idx="211">
                  <c:v>97.32</c:v>
                </c:pt>
                <c:pt idx="212">
                  <c:v>96.03</c:v>
                </c:pt>
                <c:pt idx="213">
                  <c:v>97.68</c:v>
                </c:pt>
                <c:pt idx="214">
                  <c:v>96.93</c:v>
                </c:pt>
                <c:pt idx="215">
                  <c:v>96.18</c:v>
                </c:pt>
                <c:pt idx="216">
                  <c:v>96.62</c:v>
                </c:pt>
                <c:pt idx="217">
                  <c:v>95.54</c:v>
                </c:pt>
                <c:pt idx="218">
                  <c:v>95.92</c:v>
                </c:pt>
                <c:pt idx="219">
                  <c:v>97.56</c:v>
                </c:pt>
                <c:pt idx="220">
                  <c:v>96.11</c:v>
                </c:pt>
                <c:pt idx="221">
                  <c:v>96.54</c:v>
                </c:pt>
                <c:pt idx="222">
                  <c:v>97.39</c:v>
                </c:pt>
                <c:pt idx="223">
                  <c:v>97.28</c:v>
                </c:pt>
                <c:pt idx="224">
                  <c:v>97.79</c:v>
                </c:pt>
                <c:pt idx="225">
                  <c:v>97.84</c:v>
                </c:pt>
                <c:pt idx="226">
                  <c:v>96.55</c:v>
                </c:pt>
                <c:pt idx="227">
                  <c:v>95.95</c:v>
                </c:pt>
                <c:pt idx="228">
                  <c:v>95.91</c:v>
                </c:pt>
                <c:pt idx="229">
                  <c:v>98.06</c:v>
                </c:pt>
                <c:pt idx="230">
                  <c:v>94.16</c:v>
                </c:pt>
                <c:pt idx="231">
                  <c:v>95.15</c:v>
                </c:pt>
                <c:pt idx="232">
                  <c:v>95.83</c:v>
                </c:pt>
                <c:pt idx="233">
                  <c:v>93.93</c:v>
                </c:pt>
                <c:pt idx="234">
                  <c:v>93.36</c:v>
                </c:pt>
                <c:pt idx="235">
                  <c:v>97.53</c:v>
                </c:pt>
                <c:pt idx="236">
                  <c:v>98.57</c:v>
                </c:pt>
                <c:pt idx="237">
                  <c:v>98.31</c:v>
                </c:pt>
                <c:pt idx="238">
                  <c:v>98.24</c:v>
                </c:pt>
                <c:pt idx="239">
                  <c:v>98.88</c:v>
                </c:pt>
                <c:pt idx="240">
                  <c:v>98.76</c:v>
                </c:pt>
                <c:pt idx="241">
                  <c:v>97.75</c:v>
                </c:pt>
                <c:pt idx="242">
                  <c:v>97.82</c:v>
                </c:pt>
                <c:pt idx="243">
                  <c:v>99.05</c:v>
                </c:pt>
                <c:pt idx="244">
                  <c:v>98.12</c:v>
                </c:pt>
                <c:pt idx="245">
                  <c:v>98.15</c:v>
                </c:pt>
                <c:pt idx="246">
                  <c:v>98.73</c:v>
                </c:pt>
                <c:pt idx="247">
                  <c:v>97.65</c:v>
                </c:pt>
                <c:pt idx="248">
                  <c:v>98.92</c:v>
                </c:pt>
                <c:pt idx="249">
                  <c:v>99.08</c:v>
                </c:pt>
                <c:pt idx="250">
                  <c:v>98.04</c:v>
                </c:pt>
                <c:pt idx="251">
                  <c:v>97.81</c:v>
                </c:pt>
                <c:pt idx="252">
                  <c:v>98</c:v>
                </c:pt>
                <c:pt idx="253">
                  <c:v>97.68</c:v>
                </c:pt>
                <c:pt idx="254">
                  <c:v>97.43</c:v>
                </c:pt>
                <c:pt idx="255">
                  <c:v>98.31</c:v>
                </c:pt>
                <c:pt idx="256">
                  <c:v>97.77</c:v>
                </c:pt>
                <c:pt idx="257">
                  <c:v>98.5</c:v>
                </c:pt>
                <c:pt idx="258">
                  <c:v>98.32</c:v>
                </c:pt>
                <c:pt idx="259">
                  <c:v>97.75</c:v>
                </c:pt>
                <c:pt idx="260">
                  <c:v>99.18</c:v>
                </c:pt>
                <c:pt idx="261">
                  <c:v>98.76</c:v>
                </c:pt>
                <c:pt idx="262">
                  <c:v>97.62</c:v>
                </c:pt>
                <c:pt idx="263">
                  <c:v>80.91</c:v>
                </c:pt>
                <c:pt idx="264">
                  <c:v>59.14</c:v>
                </c:pt>
                <c:pt idx="265">
                  <c:v>40.619999999999997</c:v>
                </c:pt>
                <c:pt idx="266">
                  <c:v>91.67</c:v>
                </c:pt>
                <c:pt idx="267">
                  <c:v>99.2</c:v>
                </c:pt>
                <c:pt idx="268">
                  <c:v>98.93</c:v>
                </c:pt>
                <c:pt idx="269">
                  <c:v>97.68</c:v>
                </c:pt>
                <c:pt idx="270">
                  <c:v>97.12</c:v>
                </c:pt>
                <c:pt idx="271">
                  <c:v>97.32</c:v>
                </c:pt>
                <c:pt idx="272">
                  <c:v>96.39</c:v>
                </c:pt>
                <c:pt idx="273">
                  <c:v>97.82</c:v>
                </c:pt>
                <c:pt idx="274">
                  <c:v>98.05</c:v>
                </c:pt>
                <c:pt idx="275">
                  <c:v>97.2</c:v>
                </c:pt>
                <c:pt idx="276">
                  <c:v>95.7</c:v>
                </c:pt>
                <c:pt idx="277">
                  <c:v>97.34</c:v>
                </c:pt>
                <c:pt idx="278">
                  <c:v>98.87</c:v>
                </c:pt>
                <c:pt idx="279">
                  <c:v>97.78</c:v>
                </c:pt>
                <c:pt idx="280">
                  <c:v>98.55</c:v>
                </c:pt>
                <c:pt idx="281">
                  <c:v>98.81</c:v>
                </c:pt>
                <c:pt idx="282">
                  <c:v>98.16</c:v>
                </c:pt>
                <c:pt idx="283">
                  <c:v>98.09</c:v>
                </c:pt>
                <c:pt idx="284">
                  <c:v>98.62</c:v>
                </c:pt>
                <c:pt idx="285">
                  <c:v>98.28</c:v>
                </c:pt>
                <c:pt idx="286">
                  <c:v>96.61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9B-4E59-8C55-D68BC87CD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895864"/>
        <c:axId val="943896192"/>
      </c:barChart>
      <c:catAx>
        <c:axId val="9438958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3896192"/>
        <c:crosses val="autoZero"/>
        <c:auto val="0"/>
        <c:lblAlgn val="ctr"/>
        <c:lblOffset val="100"/>
        <c:noMultiLvlLbl val="0"/>
      </c:catAx>
      <c:valAx>
        <c:axId val="9438961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389586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'CPU04'!$B$2:$B$288</c:f>
              <c:numCache>
                <c:formatCode>General</c:formatCode>
                <c:ptCount val="287"/>
                <c:pt idx="0">
                  <c:v>30.14</c:v>
                </c:pt>
                <c:pt idx="1">
                  <c:v>28.7</c:v>
                </c:pt>
                <c:pt idx="2">
                  <c:v>44.02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13.07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10.86</c:v>
                </c:pt>
                <c:pt idx="18">
                  <c:v>4.91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5.92</c:v>
                </c:pt>
                <c:pt idx="24">
                  <c:v>8.2100000000000009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2.4700000000000002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3.62</c:v>
                </c:pt>
                <c:pt idx="37">
                  <c:v>18.82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19.84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7.52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12.54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8.25</c:v>
                </c:pt>
                <c:pt idx="61">
                  <c:v>0</c:v>
                </c:pt>
                <c:pt idx="62">
                  <c:v>0</c:v>
                </c:pt>
                <c:pt idx="63">
                  <c:v>6.46</c:v>
                </c:pt>
                <c:pt idx="64">
                  <c:v>0</c:v>
                </c:pt>
                <c:pt idx="65">
                  <c:v>0</c:v>
                </c:pt>
                <c:pt idx="66">
                  <c:v>7.78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12.73</c:v>
                </c:pt>
                <c:pt idx="72">
                  <c:v>9.15</c:v>
                </c:pt>
                <c:pt idx="73">
                  <c:v>16.95</c:v>
                </c:pt>
                <c:pt idx="74">
                  <c:v>11.57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3.55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10.44</c:v>
                </c:pt>
                <c:pt idx="84">
                  <c:v>0</c:v>
                </c:pt>
                <c:pt idx="85">
                  <c:v>21.39</c:v>
                </c:pt>
                <c:pt idx="86">
                  <c:v>46.59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7.52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4.59</c:v>
                </c:pt>
                <c:pt idx="95">
                  <c:v>0</c:v>
                </c:pt>
                <c:pt idx="96">
                  <c:v>12.89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5.0199999999999996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52.52</c:v>
                </c:pt>
                <c:pt idx="114">
                  <c:v>37.409999999999997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2.94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2.52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4.6100000000000003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8.83</c:v>
                </c:pt>
                <c:pt idx="144">
                  <c:v>5.27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14.6</c:v>
                </c:pt>
                <c:pt idx="150">
                  <c:v>2.71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18.38</c:v>
                </c:pt>
                <c:pt idx="157">
                  <c:v>86.99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17.309999999999999</c:v>
                </c:pt>
                <c:pt idx="162">
                  <c:v>33.47</c:v>
                </c:pt>
                <c:pt idx="163">
                  <c:v>47.82</c:v>
                </c:pt>
                <c:pt idx="164">
                  <c:v>17.059999999999999</c:v>
                </c:pt>
                <c:pt idx="165">
                  <c:v>0</c:v>
                </c:pt>
                <c:pt idx="166">
                  <c:v>0</c:v>
                </c:pt>
                <c:pt idx="167">
                  <c:v>12.88</c:v>
                </c:pt>
                <c:pt idx="168">
                  <c:v>6.62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58.33</c:v>
                </c:pt>
                <c:pt idx="173">
                  <c:v>3.92</c:v>
                </c:pt>
                <c:pt idx="174">
                  <c:v>9.5399999999999991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15.69</c:v>
                </c:pt>
                <c:pt idx="180">
                  <c:v>6.25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9.08</c:v>
                </c:pt>
                <c:pt idx="187">
                  <c:v>15.23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3.25</c:v>
                </c:pt>
                <c:pt idx="192">
                  <c:v>18.37</c:v>
                </c:pt>
                <c:pt idx="193">
                  <c:v>0</c:v>
                </c:pt>
                <c:pt idx="194">
                  <c:v>0</c:v>
                </c:pt>
                <c:pt idx="195">
                  <c:v>25.14</c:v>
                </c:pt>
                <c:pt idx="196">
                  <c:v>17.66</c:v>
                </c:pt>
                <c:pt idx="197">
                  <c:v>24.24</c:v>
                </c:pt>
                <c:pt idx="198">
                  <c:v>29.37</c:v>
                </c:pt>
                <c:pt idx="199">
                  <c:v>0</c:v>
                </c:pt>
                <c:pt idx="200">
                  <c:v>17.25</c:v>
                </c:pt>
                <c:pt idx="201">
                  <c:v>0</c:v>
                </c:pt>
                <c:pt idx="202">
                  <c:v>11.11</c:v>
                </c:pt>
                <c:pt idx="203">
                  <c:v>30.22</c:v>
                </c:pt>
                <c:pt idx="204">
                  <c:v>7.34</c:v>
                </c:pt>
                <c:pt idx="205">
                  <c:v>16.670000000000002</c:v>
                </c:pt>
                <c:pt idx="206">
                  <c:v>0</c:v>
                </c:pt>
                <c:pt idx="207">
                  <c:v>4.7</c:v>
                </c:pt>
                <c:pt idx="208">
                  <c:v>0</c:v>
                </c:pt>
                <c:pt idx="209">
                  <c:v>0</c:v>
                </c:pt>
                <c:pt idx="210">
                  <c:v>5.82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12.95</c:v>
                </c:pt>
                <c:pt idx="216">
                  <c:v>29.56</c:v>
                </c:pt>
                <c:pt idx="217">
                  <c:v>0</c:v>
                </c:pt>
                <c:pt idx="218">
                  <c:v>32.700000000000003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10.25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36.46</c:v>
                </c:pt>
                <c:pt idx="228">
                  <c:v>38.28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39.74</c:v>
                </c:pt>
                <c:pt idx="234">
                  <c:v>23.1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2.16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3.96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12.02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2.4500000000000002</c:v>
                </c:pt>
                <c:pt idx="259">
                  <c:v>16.3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41.26</c:v>
                </c:pt>
                <c:pt idx="264">
                  <c:v>61.06</c:v>
                </c:pt>
                <c:pt idx="265">
                  <c:v>51.42</c:v>
                </c:pt>
                <c:pt idx="266">
                  <c:v>12.74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5.15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7.28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11.79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3-4376-B3CA-18498F0C4A7F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'CPU04'!$C$2:$C$288</c:f>
              <c:numCache>
                <c:formatCode>General</c:formatCode>
                <c:ptCount val="287"/>
                <c:pt idx="0">
                  <c:v>37.01</c:v>
                </c:pt>
                <c:pt idx="1">
                  <c:v>38.229999999999997</c:v>
                </c:pt>
                <c:pt idx="2">
                  <c:v>33.11</c:v>
                </c:pt>
                <c:pt idx="3">
                  <c:v>47.79</c:v>
                </c:pt>
                <c:pt idx="4">
                  <c:v>47.09</c:v>
                </c:pt>
                <c:pt idx="5">
                  <c:v>47.37</c:v>
                </c:pt>
                <c:pt idx="6">
                  <c:v>47</c:v>
                </c:pt>
                <c:pt idx="7">
                  <c:v>46.19</c:v>
                </c:pt>
                <c:pt idx="8">
                  <c:v>45.76</c:v>
                </c:pt>
                <c:pt idx="9">
                  <c:v>46.36</c:v>
                </c:pt>
                <c:pt idx="10">
                  <c:v>45.47</c:v>
                </c:pt>
                <c:pt idx="11">
                  <c:v>46.43</c:v>
                </c:pt>
                <c:pt idx="12">
                  <c:v>46.84</c:v>
                </c:pt>
                <c:pt idx="13">
                  <c:v>46.69</c:v>
                </c:pt>
                <c:pt idx="14">
                  <c:v>47.12</c:v>
                </c:pt>
                <c:pt idx="15">
                  <c:v>46.51</c:v>
                </c:pt>
                <c:pt idx="16">
                  <c:v>46.08</c:v>
                </c:pt>
                <c:pt idx="17">
                  <c:v>45.3</c:v>
                </c:pt>
                <c:pt idx="18">
                  <c:v>49.79</c:v>
                </c:pt>
                <c:pt idx="19">
                  <c:v>46.09</c:v>
                </c:pt>
                <c:pt idx="20">
                  <c:v>46.63</c:v>
                </c:pt>
                <c:pt idx="21">
                  <c:v>46.07</c:v>
                </c:pt>
                <c:pt idx="22">
                  <c:v>45.61</c:v>
                </c:pt>
                <c:pt idx="23">
                  <c:v>46.31</c:v>
                </c:pt>
                <c:pt idx="24">
                  <c:v>50.83</c:v>
                </c:pt>
                <c:pt idx="25">
                  <c:v>49.31</c:v>
                </c:pt>
                <c:pt idx="26">
                  <c:v>46.73</c:v>
                </c:pt>
                <c:pt idx="27">
                  <c:v>46.72</c:v>
                </c:pt>
                <c:pt idx="28">
                  <c:v>46.82</c:v>
                </c:pt>
                <c:pt idx="29">
                  <c:v>54.88</c:v>
                </c:pt>
                <c:pt idx="30">
                  <c:v>55.4</c:v>
                </c:pt>
                <c:pt idx="31">
                  <c:v>57.44</c:v>
                </c:pt>
                <c:pt idx="32">
                  <c:v>53.06</c:v>
                </c:pt>
                <c:pt idx="33">
                  <c:v>58.07</c:v>
                </c:pt>
                <c:pt idx="34">
                  <c:v>58.07</c:v>
                </c:pt>
                <c:pt idx="35">
                  <c:v>58.62</c:v>
                </c:pt>
                <c:pt idx="36">
                  <c:v>56.36</c:v>
                </c:pt>
                <c:pt idx="37">
                  <c:v>53.4</c:v>
                </c:pt>
                <c:pt idx="38">
                  <c:v>47.13</c:v>
                </c:pt>
                <c:pt idx="39">
                  <c:v>47.03</c:v>
                </c:pt>
                <c:pt idx="40">
                  <c:v>46.47</c:v>
                </c:pt>
                <c:pt idx="41">
                  <c:v>46.8</c:v>
                </c:pt>
                <c:pt idx="42">
                  <c:v>43.8</c:v>
                </c:pt>
                <c:pt idx="43">
                  <c:v>46.65</c:v>
                </c:pt>
                <c:pt idx="44">
                  <c:v>46.94</c:v>
                </c:pt>
                <c:pt idx="45">
                  <c:v>46.88</c:v>
                </c:pt>
                <c:pt idx="46">
                  <c:v>46.66</c:v>
                </c:pt>
                <c:pt idx="47">
                  <c:v>48.17</c:v>
                </c:pt>
                <c:pt idx="48">
                  <c:v>47.36</c:v>
                </c:pt>
                <c:pt idx="49">
                  <c:v>47.9</c:v>
                </c:pt>
                <c:pt idx="50">
                  <c:v>46.61</c:v>
                </c:pt>
                <c:pt idx="51">
                  <c:v>46.89</c:v>
                </c:pt>
                <c:pt idx="52">
                  <c:v>46.21</c:v>
                </c:pt>
                <c:pt idx="53">
                  <c:v>46.62</c:v>
                </c:pt>
                <c:pt idx="54">
                  <c:v>42.39</c:v>
                </c:pt>
                <c:pt idx="55">
                  <c:v>47.32</c:v>
                </c:pt>
                <c:pt idx="56">
                  <c:v>47.05</c:v>
                </c:pt>
                <c:pt idx="57">
                  <c:v>46.5</c:v>
                </c:pt>
                <c:pt idx="58">
                  <c:v>46.36</c:v>
                </c:pt>
                <c:pt idx="59">
                  <c:v>48.65</c:v>
                </c:pt>
                <c:pt idx="60">
                  <c:v>46.51</c:v>
                </c:pt>
                <c:pt idx="61">
                  <c:v>46.8</c:v>
                </c:pt>
                <c:pt idx="62">
                  <c:v>46.51</c:v>
                </c:pt>
                <c:pt idx="63">
                  <c:v>50.35</c:v>
                </c:pt>
                <c:pt idx="64">
                  <c:v>47.05</c:v>
                </c:pt>
                <c:pt idx="65">
                  <c:v>43.01</c:v>
                </c:pt>
                <c:pt idx="66">
                  <c:v>43.3</c:v>
                </c:pt>
                <c:pt idx="67">
                  <c:v>43.32</c:v>
                </c:pt>
                <c:pt idx="68">
                  <c:v>44.11</c:v>
                </c:pt>
                <c:pt idx="69">
                  <c:v>43.52</c:v>
                </c:pt>
                <c:pt idx="70">
                  <c:v>43.36</c:v>
                </c:pt>
                <c:pt idx="71">
                  <c:v>43.49</c:v>
                </c:pt>
                <c:pt idx="72">
                  <c:v>45.35</c:v>
                </c:pt>
                <c:pt idx="73">
                  <c:v>38.5</c:v>
                </c:pt>
                <c:pt idx="74">
                  <c:v>38.24</c:v>
                </c:pt>
                <c:pt idx="75">
                  <c:v>37.57</c:v>
                </c:pt>
                <c:pt idx="76">
                  <c:v>36.51</c:v>
                </c:pt>
                <c:pt idx="77">
                  <c:v>40.33</c:v>
                </c:pt>
                <c:pt idx="78">
                  <c:v>37.57</c:v>
                </c:pt>
                <c:pt idx="79">
                  <c:v>34.729999999999997</c:v>
                </c:pt>
                <c:pt idx="80">
                  <c:v>35.17</c:v>
                </c:pt>
                <c:pt idx="81">
                  <c:v>34.94</c:v>
                </c:pt>
                <c:pt idx="82">
                  <c:v>34.130000000000003</c:v>
                </c:pt>
                <c:pt idx="83">
                  <c:v>37.869999999999997</c:v>
                </c:pt>
                <c:pt idx="84">
                  <c:v>41.61</c:v>
                </c:pt>
                <c:pt idx="85">
                  <c:v>43.03</c:v>
                </c:pt>
                <c:pt idx="86">
                  <c:v>31.62</c:v>
                </c:pt>
                <c:pt idx="87">
                  <c:v>34.83</c:v>
                </c:pt>
                <c:pt idx="88">
                  <c:v>34.020000000000003</c:v>
                </c:pt>
                <c:pt idx="89">
                  <c:v>35.369999999999997</c:v>
                </c:pt>
                <c:pt idx="90">
                  <c:v>37.14</c:v>
                </c:pt>
                <c:pt idx="91">
                  <c:v>36.020000000000003</c:v>
                </c:pt>
                <c:pt idx="92">
                  <c:v>34.840000000000003</c:v>
                </c:pt>
                <c:pt idx="93">
                  <c:v>34.61</c:v>
                </c:pt>
                <c:pt idx="94">
                  <c:v>36.479999999999997</c:v>
                </c:pt>
                <c:pt idx="95">
                  <c:v>35.01</c:v>
                </c:pt>
                <c:pt idx="96">
                  <c:v>31.48</c:v>
                </c:pt>
                <c:pt idx="97">
                  <c:v>35.25</c:v>
                </c:pt>
                <c:pt idx="98">
                  <c:v>34.75</c:v>
                </c:pt>
                <c:pt idx="99">
                  <c:v>34.799999999999997</c:v>
                </c:pt>
                <c:pt idx="100">
                  <c:v>33.65</c:v>
                </c:pt>
                <c:pt idx="101">
                  <c:v>33.83</c:v>
                </c:pt>
                <c:pt idx="102">
                  <c:v>34.46</c:v>
                </c:pt>
                <c:pt idx="103">
                  <c:v>34.6</c:v>
                </c:pt>
                <c:pt idx="104">
                  <c:v>34.68</c:v>
                </c:pt>
                <c:pt idx="105">
                  <c:v>35.549999999999997</c:v>
                </c:pt>
                <c:pt idx="106">
                  <c:v>34.39</c:v>
                </c:pt>
                <c:pt idx="107">
                  <c:v>35.18</c:v>
                </c:pt>
                <c:pt idx="108">
                  <c:v>35.21</c:v>
                </c:pt>
                <c:pt idx="109">
                  <c:v>34.380000000000003</c:v>
                </c:pt>
                <c:pt idx="110">
                  <c:v>33.79</c:v>
                </c:pt>
                <c:pt idx="111">
                  <c:v>35.03</c:v>
                </c:pt>
                <c:pt idx="112">
                  <c:v>34.1</c:v>
                </c:pt>
                <c:pt idx="113">
                  <c:v>20.52</c:v>
                </c:pt>
                <c:pt idx="114">
                  <c:v>29.62</c:v>
                </c:pt>
                <c:pt idx="115">
                  <c:v>34.950000000000003</c:v>
                </c:pt>
                <c:pt idx="116">
                  <c:v>34.479999999999997</c:v>
                </c:pt>
                <c:pt idx="117">
                  <c:v>35.49</c:v>
                </c:pt>
                <c:pt idx="118">
                  <c:v>34.28</c:v>
                </c:pt>
                <c:pt idx="119">
                  <c:v>37.590000000000003</c:v>
                </c:pt>
                <c:pt idx="120">
                  <c:v>37.619999999999997</c:v>
                </c:pt>
                <c:pt idx="121">
                  <c:v>34.24</c:v>
                </c:pt>
                <c:pt idx="122">
                  <c:v>34.93</c:v>
                </c:pt>
                <c:pt idx="123">
                  <c:v>35.07</c:v>
                </c:pt>
                <c:pt idx="124">
                  <c:v>33.79</c:v>
                </c:pt>
                <c:pt idx="125">
                  <c:v>34.5</c:v>
                </c:pt>
                <c:pt idx="126">
                  <c:v>36.33</c:v>
                </c:pt>
                <c:pt idx="127">
                  <c:v>35</c:v>
                </c:pt>
                <c:pt idx="128">
                  <c:v>34.65</c:v>
                </c:pt>
                <c:pt idx="129">
                  <c:v>34.659999999999997</c:v>
                </c:pt>
                <c:pt idx="130">
                  <c:v>34.49</c:v>
                </c:pt>
                <c:pt idx="131">
                  <c:v>36.159999999999997</c:v>
                </c:pt>
                <c:pt idx="132">
                  <c:v>35.26</c:v>
                </c:pt>
                <c:pt idx="133">
                  <c:v>34.78</c:v>
                </c:pt>
                <c:pt idx="134">
                  <c:v>34.35</c:v>
                </c:pt>
                <c:pt idx="135">
                  <c:v>34.86</c:v>
                </c:pt>
                <c:pt idx="136">
                  <c:v>34.520000000000003</c:v>
                </c:pt>
                <c:pt idx="137">
                  <c:v>34.07</c:v>
                </c:pt>
                <c:pt idx="138">
                  <c:v>35.54</c:v>
                </c:pt>
                <c:pt idx="139">
                  <c:v>34.24</c:v>
                </c:pt>
                <c:pt idx="140">
                  <c:v>34.4</c:v>
                </c:pt>
                <c:pt idx="141">
                  <c:v>34.26</c:v>
                </c:pt>
                <c:pt idx="142">
                  <c:v>33.96</c:v>
                </c:pt>
                <c:pt idx="143">
                  <c:v>39.840000000000003</c:v>
                </c:pt>
                <c:pt idx="144">
                  <c:v>39.01</c:v>
                </c:pt>
                <c:pt idx="145">
                  <c:v>37.58</c:v>
                </c:pt>
                <c:pt idx="146">
                  <c:v>35.130000000000003</c:v>
                </c:pt>
                <c:pt idx="147">
                  <c:v>34.96</c:v>
                </c:pt>
                <c:pt idx="148">
                  <c:v>33.880000000000003</c:v>
                </c:pt>
                <c:pt idx="149">
                  <c:v>34.35</c:v>
                </c:pt>
                <c:pt idx="150">
                  <c:v>36.79</c:v>
                </c:pt>
                <c:pt idx="151">
                  <c:v>34.590000000000003</c:v>
                </c:pt>
                <c:pt idx="152">
                  <c:v>35.090000000000003</c:v>
                </c:pt>
                <c:pt idx="153">
                  <c:v>34.97</c:v>
                </c:pt>
                <c:pt idx="154">
                  <c:v>35.08</c:v>
                </c:pt>
                <c:pt idx="155">
                  <c:v>35.81</c:v>
                </c:pt>
                <c:pt idx="156">
                  <c:v>29.47</c:v>
                </c:pt>
                <c:pt idx="157">
                  <c:v>6.75</c:v>
                </c:pt>
                <c:pt idx="158">
                  <c:v>40.909999999999997</c:v>
                </c:pt>
                <c:pt idx="159">
                  <c:v>41.34</c:v>
                </c:pt>
                <c:pt idx="160">
                  <c:v>40.35</c:v>
                </c:pt>
                <c:pt idx="161">
                  <c:v>34.35</c:v>
                </c:pt>
                <c:pt idx="162">
                  <c:v>28.97</c:v>
                </c:pt>
                <c:pt idx="163">
                  <c:v>24.18</c:v>
                </c:pt>
                <c:pt idx="164">
                  <c:v>35.380000000000003</c:v>
                </c:pt>
                <c:pt idx="165">
                  <c:v>41.02</c:v>
                </c:pt>
                <c:pt idx="166">
                  <c:v>40.69</c:v>
                </c:pt>
                <c:pt idx="167">
                  <c:v>40.14</c:v>
                </c:pt>
                <c:pt idx="168">
                  <c:v>42.69</c:v>
                </c:pt>
                <c:pt idx="169">
                  <c:v>41</c:v>
                </c:pt>
                <c:pt idx="170">
                  <c:v>39.950000000000003</c:v>
                </c:pt>
                <c:pt idx="171">
                  <c:v>39.9</c:v>
                </c:pt>
                <c:pt idx="172">
                  <c:v>25.7</c:v>
                </c:pt>
                <c:pt idx="173">
                  <c:v>55.69</c:v>
                </c:pt>
                <c:pt idx="174">
                  <c:v>52.51</c:v>
                </c:pt>
                <c:pt idx="175">
                  <c:v>57.75</c:v>
                </c:pt>
                <c:pt idx="176">
                  <c:v>57.68</c:v>
                </c:pt>
                <c:pt idx="177">
                  <c:v>57.79</c:v>
                </c:pt>
                <c:pt idx="178">
                  <c:v>57.77</c:v>
                </c:pt>
                <c:pt idx="179">
                  <c:v>36.479999999999997</c:v>
                </c:pt>
                <c:pt idx="180">
                  <c:v>41.98</c:v>
                </c:pt>
                <c:pt idx="181">
                  <c:v>41.13</c:v>
                </c:pt>
                <c:pt idx="182">
                  <c:v>40.630000000000003</c:v>
                </c:pt>
                <c:pt idx="183">
                  <c:v>39.83</c:v>
                </c:pt>
                <c:pt idx="184">
                  <c:v>39.54</c:v>
                </c:pt>
                <c:pt idx="185">
                  <c:v>40.32</c:v>
                </c:pt>
                <c:pt idx="186">
                  <c:v>39.479999999999997</c:v>
                </c:pt>
                <c:pt idx="187">
                  <c:v>36.19</c:v>
                </c:pt>
                <c:pt idx="188">
                  <c:v>39.81</c:v>
                </c:pt>
                <c:pt idx="189">
                  <c:v>39.86</c:v>
                </c:pt>
                <c:pt idx="190">
                  <c:v>38.54</c:v>
                </c:pt>
                <c:pt idx="191">
                  <c:v>42.77</c:v>
                </c:pt>
                <c:pt idx="192">
                  <c:v>32.43</c:v>
                </c:pt>
                <c:pt idx="193">
                  <c:v>38.81</c:v>
                </c:pt>
                <c:pt idx="194">
                  <c:v>39.22</c:v>
                </c:pt>
                <c:pt idx="195">
                  <c:v>33.61</c:v>
                </c:pt>
                <c:pt idx="196">
                  <c:v>33.200000000000003</c:v>
                </c:pt>
                <c:pt idx="197">
                  <c:v>33.76</c:v>
                </c:pt>
                <c:pt idx="198">
                  <c:v>31.23</c:v>
                </c:pt>
                <c:pt idx="199">
                  <c:v>39.32</c:v>
                </c:pt>
                <c:pt idx="200">
                  <c:v>34.33</c:v>
                </c:pt>
                <c:pt idx="201">
                  <c:v>39.39</c:v>
                </c:pt>
                <c:pt idx="202">
                  <c:v>37.270000000000003</c:v>
                </c:pt>
                <c:pt idx="203">
                  <c:v>34.28</c:v>
                </c:pt>
                <c:pt idx="204">
                  <c:v>50.37</c:v>
                </c:pt>
                <c:pt idx="205">
                  <c:v>38.229999999999997</c:v>
                </c:pt>
                <c:pt idx="206">
                  <c:v>40.9</c:v>
                </c:pt>
                <c:pt idx="207">
                  <c:v>43.41</c:v>
                </c:pt>
                <c:pt idx="208">
                  <c:v>41.1</c:v>
                </c:pt>
                <c:pt idx="209">
                  <c:v>40.880000000000003</c:v>
                </c:pt>
                <c:pt idx="210">
                  <c:v>39.76</c:v>
                </c:pt>
                <c:pt idx="211">
                  <c:v>40</c:v>
                </c:pt>
                <c:pt idx="212">
                  <c:v>42.27</c:v>
                </c:pt>
                <c:pt idx="213">
                  <c:v>40.74</c:v>
                </c:pt>
                <c:pt idx="214">
                  <c:v>39.83</c:v>
                </c:pt>
                <c:pt idx="215">
                  <c:v>43.55</c:v>
                </c:pt>
                <c:pt idx="216">
                  <c:v>35.979999999999997</c:v>
                </c:pt>
                <c:pt idx="217">
                  <c:v>41.8</c:v>
                </c:pt>
                <c:pt idx="218">
                  <c:v>31.67</c:v>
                </c:pt>
                <c:pt idx="219">
                  <c:v>40.880000000000003</c:v>
                </c:pt>
                <c:pt idx="220">
                  <c:v>40.47</c:v>
                </c:pt>
                <c:pt idx="221">
                  <c:v>40.36</c:v>
                </c:pt>
                <c:pt idx="222">
                  <c:v>39.56</c:v>
                </c:pt>
                <c:pt idx="223">
                  <c:v>40.520000000000003</c:v>
                </c:pt>
                <c:pt idx="224">
                  <c:v>40.130000000000003</c:v>
                </c:pt>
                <c:pt idx="225">
                  <c:v>40.75</c:v>
                </c:pt>
                <c:pt idx="226">
                  <c:v>39.78</c:v>
                </c:pt>
                <c:pt idx="227">
                  <c:v>38.979999999999997</c:v>
                </c:pt>
                <c:pt idx="228">
                  <c:v>37.08</c:v>
                </c:pt>
                <c:pt idx="229">
                  <c:v>41.57</c:v>
                </c:pt>
                <c:pt idx="230">
                  <c:v>40.71</c:v>
                </c:pt>
                <c:pt idx="231">
                  <c:v>40.99</c:v>
                </c:pt>
                <c:pt idx="232">
                  <c:v>40.44</c:v>
                </c:pt>
                <c:pt idx="233">
                  <c:v>40.24</c:v>
                </c:pt>
                <c:pt idx="234">
                  <c:v>37.54</c:v>
                </c:pt>
                <c:pt idx="235">
                  <c:v>40.299999999999997</c:v>
                </c:pt>
                <c:pt idx="236">
                  <c:v>40.06</c:v>
                </c:pt>
                <c:pt idx="237">
                  <c:v>40.4</c:v>
                </c:pt>
                <c:pt idx="238">
                  <c:v>40.72</c:v>
                </c:pt>
                <c:pt idx="239">
                  <c:v>40.630000000000003</c:v>
                </c:pt>
                <c:pt idx="240">
                  <c:v>41.64</c:v>
                </c:pt>
                <c:pt idx="241">
                  <c:v>40.08</c:v>
                </c:pt>
                <c:pt idx="242">
                  <c:v>40.049999999999997</c:v>
                </c:pt>
                <c:pt idx="243">
                  <c:v>40.14</c:v>
                </c:pt>
                <c:pt idx="244">
                  <c:v>41.84</c:v>
                </c:pt>
                <c:pt idx="245">
                  <c:v>42.81</c:v>
                </c:pt>
                <c:pt idx="246">
                  <c:v>46.09</c:v>
                </c:pt>
                <c:pt idx="247">
                  <c:v>45.19</c:v>
                </c:pt>
                <c:pt idx="248">
                  <c:v>45.55</c:v>
                </c:pt>
                <c:pt idx="249">
                  <c:v>45.67</c:v>
                </c:pt>
                <c:pt idx="250">
                  <c:v>44.36</c:v>
                </c:pt>
                <c:pt idx="251">
                  <c:v>45.74</c:v>
                </c:pt>
                <c:pt idx="252">
                  <c:v>46.61</c:v>
                </c:pt>
                <c:pt idx="253">
                  <c:v>46.58</c:v>
                </c:pt>
                <c:pt idx="254">
                  <c:v>47.13</c:v>
                </c:pt>
                <c:pt idx="255">
                  <c:v>45.09</c:v>
                </c:pt>
                <c:pt idx="256">
                  <c:v>45.79</c:v>
                </c:pt>
                <c:pt idx="257">
                  <c:v>46.91</c:v>
                </c:pt>
                <c:pt idx="258">
                  <c:v>46.13</c:v>
                </c:pt>
                <c:pt idx="259">
                  <c:v>38.04</c:v>
                </c:pt>
                <c:pt idx="260">
                  <c:v>40.11</c:v>
                </c:pt>
                <c:pt idx="261">
                  <c:v>40.89</c:v>
                </c:pt>
                <c:pt idx="262">
                  <c:v>40.08</c:v>
                </c:pt>
                <c:pt idx="263">
                  <c:v>30.45</c:v>
                </c:pt>
                <c:pt idx="264">
                  <c:v>25.16</c:v>
                </c:pt>
                <c:pt idx="265">
                  <c:v>35.83</c:v>
                </c:pt>
                <c:pt idx="266">
                  <c:v>39.979999999999997</c:v>
                </c:pt>
                <c:pt idx="267">
                  <c:v>43.34</c:v>
                </c:pt>
                <c:pt idx="268">
                  <c:v>42.73</c:v>
                </c:pt>
                <c:pt idx="269">
                  <c:v>41.18</c:v>
                </c:pt>
                <c:pt idx="270">
                  <c:v>42.68</c:v>
                </c:pt>
                <c:pt idx="271">
                  <c:v>40.92</c:v>
                </c:pt>
                <c:pt idx="272">
                  <c:v>40.42</c:v>
                </c:pt>
                <c:pt idx="273">
                  <c:v>40.9</c:v>
                </c:pt>
                <c:pt idx="274">
                  <c:v>40.369999999999997</c:v>
                </c:pt>
                <c:pt idx="275">
                  <c:v>48.78</c:v>
                </c:pt>
                <c:pt idx="276">
                  <c:v>44.48</c:v>
                </c:pt>
                <c:pt idx="277">
                  <c:v>41.5</c:v>
                </c:pt>
                <c:pt idx="278">
                  <c:v>40.549999999999997</c:v>
                </c:pt>
                <c:pt idx="279">
                  <c:v>40.729999999999997</c:v>
                </c:pt>
                <c:pt idx="280">
                  <c:v>40.47</c:v>
                </c:pt>
                <c:pt idx="281">
                  <c:v>40.299999999999997</c:v>
                </c:pt>
                <c:pt idx="282">
                  <c:v>38.94</c:v>
                </c:pt>
                <c:pt idx="283">
                  <c:v>40.21</c:v>
                </c:pt>
                <c:pt idx="284">
                  <c:v>40.61</c:v>
                </c:pt>
                <c:pt idx="285">
                  <c:v>40.119999999999997</c:v>
                </c:pt>
                <c:pt idx="286">
                  <c:v>41.09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3-4376-B3CA-18498F0C4A7F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'CPU04'!$D$2:$D$288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0.02</c:v>
                </c:pt>
                <c:pt idx="72">
                  <c:v>0</c:v>
                </c:pt>
                <c:pt idx="73">
                  <c:v>0.04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0.02</c:v>
                </c:pt>
                <c:pt idx="162">
                  <c:v>7.0000000000000007E-2</c:v>
                </c:pt>
                <c:pt idx="163">
                  <c:v>0.02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0.36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0.02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0.21</c:v>
                </c:pt>
                <c:pt idx="216">
                  <c:v>0.01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0.11</c:v>
                </c:pt>
                <c:pt idx="228">
                  <c:v>0.13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0.44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3-4376-B3CA-18498F0C4A7F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'CPU04'!$E$2:$E$288</c:f>
              <c:numCache>
                <c:formatCode>General</c:formatCode>
                <c:ptCount val="287"/>
                <c:pt idx="0">
                  <c:v>32.840000000000003</c:v>
                </c:pt>
                <c:pt idx="1">
                  <c:v>33.07</c:v>
                </c:pt>
                <c:pt idx="2">
                  <c:v>22.86</c:v>
                </c:pt>
                <c:pt idx="3">
                  <c:v>52.21</c:v>
                </c:pt>
                <c:pt idx="4">
                  <c:v>52.91</c:v>
                </c:pt>
                <c:pt idx="5">
                  <c:v>52.63</c:v>
                </c:pt>
                <c:pt idx="6">
                  <c:v>47.78</c:v>
                </c:pt>
                <c:pt idx="7">
                  <c:v>53.81</c:v>
                </c:pt>
                <c:pt idx="8">
                  <c:v>54.24</c:v>
                </c:pt>
                <c:pt idx="9">
                  <c:v>53.64</c:v>
                </c:pt>
                <c:pt idx="10">
                  <c:v>54.53</c:v>
                </c:pt>
                <c:pt idx="11">
                  <c:v>53.57</c:v>
                </c:pt>
                <c:pt idx="12">
                  <c:v>40.07</c:v>
                </c:pt>
                <c:pt idx="13">
                  <c:v>53.31</c:v>
                </c:pt>
                <c:pt idx="14">
                  <c:v>52.88</c:v>
                </c:pt>
                <c:pt idx="15">
                  <c:v>53.49</c:v>
                </c:pt>
                <c:pt idx="16">
                  <c:v>53.92</c:v>
                </c:pt>
                <c:pt idx="17">
                  <c:v>43.84</c:v>
                </c:pt>
                <c:pt idx="18">
                  <c:v>45.28</c:v>
                </c:pt>
                <c:pt idx="19">
                  <c:v>53.91</c:v>
                </c:pt>
                <c:pt idx="20">
                  <c:v>53.37</c:v>
                </c:pt>
                <c:pt idx="21">
                  <c:v>53.93</c:v>
                </c:pt>
                <c:pt idx="22">
                  <c:v>54.39</c:v>
                </c:pt>
                <c:pt idx="23">
                  <c:v>47.77</c:v>
                </c:pt>
                <c:pt idx="24">
                  <c:v>40.96</c:v>
                </c:pt>
                <c:pt idx="25">
                  <c:v>50.69</c:v>
                </c:pt>
                <c:pt idx="26">
                  <c:v>53.27</c:v>
                </c:pt>
                <c:pt idx="27">
                  <c:v>53.28</c:v>
                </c:pt>
                <c:pt idx="28">
                  <c:v>53.18</c:v>
                </c:pt>
                <c:pt idx="29">
                  <c:v>45.12</c:v>
                </c:pt>
                <c:pt idx="30">
                  <c:v>42.13</c:v>
                </c:pt>
                <c:pt idx="31">
                  <c:v>42.56</c:v>
                </c:pt>
                <c:pt idx="32">
                  <c:v>46.94</c:v>
                </c:pt>
                <c:pt idx="33">
                  <c:v>41.93</c:v>
                </c:pt>
                <c:pt idx="34">
                  <c:v>41.93</c:v>
                </c:pt>
                <c:pt idx="35">
                  <c:v>41.38</c:v>
                </c:pt>
                <c:pt idx="36">
                  <c:v>40.01</c:v>
                </c:pt>
                <c:pt idx="37">
                  <c:v>27.74</c:v>
                </c:pt>
                <c:pt idx="38">
                  <c:v>52.87</c:v>
                </c:pt>
                <c:pt idx="39">
                  <c:v>52.97</c:v>
                </c:pt>
                <c:pt idx="40">
                  <c:v>53.53</c:v>
                </c:pt>
                <c:pt idx="41">
                  <c:v>53.2</c:v>
                </c:pt>
                <c:pt idx="42">
                  <c:v>36.36</c:v>
                </c:pt>
                <c:pt idx="43">
                  <c:v>53.35</c:v>
                </c:pt>
                <c:pt idx="44">
                  <c:v>53.06</c:v>
                </c:pt>
                <c:pt idx="45">
                  <c:v>53.12</c:v>
                </c:pt>
                <c:pt idx="46">
                  <c:v>53.34</c:v>
                </c:pt>
                <c:pt idx="47">
                  <c:v>51.83</c:v>
                </c:pt>
                <c:pt idx="48">
                  <c:v>45.11</c:v>
                </c:pt>
                <c:pt idx="49">
                  <c:v>52.1</c:v>
                </c:pt>
                <c:pt idx="50">
                  <c:v>53.39</c:v>
                </c:pt>
                <c:pt idx="51">
                  <c:v>53.11</c:v>
                </c:pt>
                <c:pt idx="52">
                  <c:v>53.79</c:v>
                </c:pt>
                <c:pt idx="53">
                  <c:v>53.38</c:v>
                </c:pt>
                <c:pt idx="54">
                  <c:v>45.07</c:v>
                </c:pt>
                <c:pt idx="55">
                  <c:v>52.68</c:v>
                </c:pt>
                <c:pt idx="56">
                  <c:v>52.95</c:v>
                </c:pt>
                <c:pt idx="57">
                  <c:v>53.5</c:v>
                </c:pt>
                <c:pt idx="58">
                  <c:v>53.64</c:v>
                </c:pt>
                <c:pt idx="59">
                  <c:v>51.35</c:v>
                </c:pt>
                <c:pt idx="60">
                  <c:v>45.24</c:v>
                </c:pt>
                <c:pt idx="61">
                  <c:v>53.2</c:v>
                </c:pt>
                <c:pt idx="62">
                  <c:v>53.49</c:v>
                </c:pt>
                <c:pt idx="63">
                  <c:v>43.19</c:v>
                </c:pt>
                <c:pt idx="64">
                  <c:v>52.95</c:v>
                </c:pt>
                <c:pt idx="65">
                  <c:v>56.99</c:v>
                </c:pt>
                <c:pt idx="66">
                  <c:v>48.92</c:v>
                </c:pt>
                <c:pt idx="67">
                  <c:v>56.68</c:v>
                </c:pt>
                <c:pt idx="68">
                  <c:v>55.89</c:v>
                </c:pt>
                <c:pt idx="69">
                  <c:v>56.48</c:v>
                </c:pt>
                <c:pt idx="70">
                  <c:v>56.64</c:v>
                </c:pt>
                <c:pt idx="71">
                  <c:v>43.76</c:v>
                </c:pt>
                <c:pt idx="72">
                  <c:v>45.51</c:v>
                </c:pt>
                <c:pt idx="73">
                  <c:v>44.51</c:v>
                </c:pt>
                <c:pt idx="74">
                  <c:v>50.14</c:v>
                </c:pt>
                <c:pt idx="75">
                  <c:v>62.43</c:v>
                </c:pt>
                <c:pt idx="76">
                  <c:v>63.49</c:v>
                </c:pt>
                <c:pt idx="77">
                  <c:v>59.67</c:v>
                </c:pt>
                <c:pt idx="78">
                  <c:v>58.87</c:v>
                </c:pt>
                <c:pt idx="79">
                  <c:v>65.27</c:v>
                </c:pt>
                <c:pt idx="80">
                  <c:v>64.83</c:v>
                </c:pt>
                <c:pt idx="81">
                  <c:v>65.06</c:v>
                </c:pt>
                <c:pt idx="82">
                  <c:v>65.87</c:v>
                </c:pt>
                <c:pt idx="83">
                  <c:v>51.69</c:v>
                </c:pt>
                <c:pt idx="84">
                  <c:v>58.39</c:v>
                </c:pt>
                <c:pt idx="85">
                  <c:v>35.46</c:v>
                </c:pt>
                <c:pt idx="86">
                  <c:v>21.79</c:v>
                </c:pt>
                <c:pt idx="87">
                  <c:v>65.17</c:v>
                </c:pt>
                <c:pt idx="88">
                  <c:v>65.98</c:v>
                </c:pt>
                <c:pt idx="89">
                  <c:v>64.63</c:v>
                </c:pt>
                <c:pt idx="90">
                  <c:v>55.33</c:v>
                </c:pt>
                <c:pt idx="91">
                  <c:v>63.98</c:v>
                </c:pt>
                <c:pt idx="92">
                  <c:v>65.16</c:v>
                </c:pt>
                <c:pt idx="93">
                  <c:v>65.39</c:v>
                </c:pt>
                <c:pt idx="94">
                  <c:v>58.93</c:v>
                </c:pt>
                <c:pt idx="95">
                  <c:v>64.989999999999995</c:v>
                </c:pt>
                <c:pt idx="96">
                  <c:v>55.63</c:v>
                </c:pt>
                <c:pt idx="97">
                  <c:v>64.75</c:v>
                </c:pt>
                <c:pt idx="98">
                  <c:v>65.25</c:v>
                </c:pt>
                <c:pt idx="99">
                  <c:v>65.2</c:v>
                </c:pt>
                <c:pt idx="100">
                  <c:v>66.349999999999994</c:v>
                </c:pt>
                <c:pt idx="101">
                  <c:v>66.17</c:v>
                </c:pt>
                <c:pt idx="102">
                  <c:v>65.540000000000006</c:v>
                </c:pt>
                <c:pt idx="103">
                  <c:v>65.400000000000006</c:v>
                </c:pt>
                <c:pt idx="104">
                  <c:v>65.319999999999993</c:v>
                </c:pt>
                <c:pt idx="105">
                  <c:v>64.45</c:v>
                </c:pt>
                <c:pt idx="106">
                  <c:v>65.61</c:v>
                </c:pt>
                <c:pt idx="107">
                  <c:v>64.819999999999993</c:v>
                </c:pt>
                <c:pt idx="108">
                  <c:v>59.76</c:v>
                </c:pt>
                <c:pt idx="109">
                  <c:v>65.62</c:v>
                </c:pt>
                <c:pt idx="110">
                  <c:v>66.209999999999994</c:v>
                </c:pt>
                <c:pt idx="111">
                  <c:v>64.97</c:v>
                </c:pt>
                <c:pt idx="112">
                  <c:v>65.900000000000006</c:v>
                </c:pt>
                <c:pt idx="113">
                  <c:v>26.96</c:v>
                </c:pt>
                <c:pt idx="114">
                  <c:v>32.96</c:v>
                </c:pt>
                <c:pt idx="115">
                  <c:v>65.05</c:v>
                </c:pt>
                <c:pt idx="116">
                  <c:v>65.52</c:v>
                </c:pt>
                <c:pt idx="117">
                  <c:v>64.510000000000005</c:v>
                </c:pt>
                <c:pt idx="118">
                  <c:v>65.72</c:v>
                </c:pt>
                <c:pt idx="119">
                  <c:v>62.41</c:v>
                </c:pt>
                <c:pt idx="120">
                  <c:v>59.44</c:v>
                </c:pt>
                <c:pt idx="121">
                  <c:v>65.760000000000005</c:v>
                </c:pt>
                <c:pt idx="122">
                  <c:v>65.069999999999993</c:v>
                </c:pt>
                <c:pt idx="123">
                  <c:v>64.930000000000007</c:v>
                </c:pt>
                <c:pt idx="124">
                  <c:v>66.209999999999994</c:v>
                </c:pt>
                <c:pt idx="125">
                  <c:v>65.5</c:v>
                </c:pt>
                <c:pt idx="126">
                  <c:v>61.15</c:v>
                </c:pt>
                <c:pt idx="127">
                  <c:v>65</c:v>
                </c:pt>
                <c:pt idx="128">
                  <c:v>65.349999999999994</c:v>
                </c:pt>
                <c:pt idx="129">
                  <c:v>65.34</c:v>
                </c:pt>
                <c:pt idx="130">
                  <c:v>65.510000000000005</c:v>
                </c:pt>
                <c:pt idx="131">
                  <c:v>63.84</c:v>
                </c:pt>
                <c:pt idx="132">
                  <c:v>64.739999999999995</c:v>
                </c:pt>
                <c:pt idx="133">
                  <c:v>65.22</c:v>
                </c:pt>
                <c:pt idx="134">
                  <c:v>65.650000000000006</c:v>
                </c:pt>
                <c:pt idx="135">
                  <c:v>65.14</c:v>
                </c:pt>
                <c:pt idx="136">
                  <c:v>65.48</c:v>
                </c:pt>
                <c:pt idx="137">
                  <c:v>65.930000000000007</c:v>
                </c:pt>
                <c:pt idx="138">
                  <c:v>59.85</c:v>
                </c:pt>
                <c:pt idx="139">
                  <c:v>65.760000000000005</c:v>
                </c:pt>
                <c:pt idx="140">
                  <c:v>65.599999999999994</c:v>
                </c:pt>
                <c:pt idx="141">
                  <c:v>65.739999999999995</c:v>
                </c:pt>
                <c:pt idx="142">
                  <c:v>66.040000000000006</c:v>
                </c:pt>
                <c:pt idx="143">
                  <c:v>51.32</c:v>
                </c:pt>
                <c:pt idx="144">
                  <c:v>55.7</c:v>
                </c:pt>
                <c:pt idx="145">
                  <c:v>62.42</c:v>
                </c:pt>
                <c:pt idx="146">
                  <c:v>64.87</c:v>
                </c:pt>
                <c:pt idx="147">
                  <c:v>65.040000000000006</c:v>
                </c:pt>
                <c:pt idx="148">
                  <c:v>66.12</c:v>
                </c:pt>
                <c:pt idx="149">
                  <c:v>51.06</c:v>
                </c:pt>
                <c:pt idx="150">
                  <c:v>60.51</c:v>
                </c:pt>
                <c:pt idx="151">
                  <c:v>65.41</c:v>
                </c:pt>
                <c:pt idx="152">
                  <c:v>64.91</c:v>
                </c:pt>
                <c:pt idx="153">
                  <c:v>65.03</c:v>
                </c:pt>
                <c:pt idx="154">
                  <c:v>64.92</c:v>
                </c:pt>
                <c:pt idx="155">
                  <c:v>64.19</c:v>
                </c:pt>
                <c:pt idx="156">
                  <c:v>52.15</c:v>
                </c:pt>
                <c:pt idx="157">
                  <c:v>6.2</c:v>
                </c:pt>
                <c:pt idx="158">
                  <c:v>59.09</c:v>
                </c:pt>
                <c:pt idx="159">
                  <c:v>58.66</c:v>
                </c:pt>
                <c:pt idx="160">
                  <c:v>59.65</c:v>
                </c:pt>
                <c:pt idx="161">
                  <c:v>48.32</c:v>
                </c:pt>
                <c:pt idx="162">
                  <c:v>37.49</c:v>
                </c:pt>
                <c:pt idx="163">
                  <c:v>27.98</c:v>
                </c:pt>
                <c:pt idx="164">
                  <c:v>47.56</c:v>
                </c:pt>
                <c:pt idx="165">
                  <c:v>58.98</c:v>
                </c:pt>
                <c:pt idx="166">
                  <c:v>59.31</c:v>
                </c:pt>
                <c:pt idx="167">
                  <c:v>46.98</c:v>
                </c:pt>
                <c:pt idx="168">
                  <c:v>50.69</c:v>
                </c:pt>
                <c:pt idx="169">
                  <c:v>59</c:v>
                </c:pt>
                <c:pt idx="170">
                  <c:v>60.05</c:v>
                </c:pt>
                <c:pt idx="171">
                  <c:v>60.1</c:v>
                </c:pt>
                <c:pt idx="172">
                  <c:v>15.62</c:v>
                </c:pt>
                <c:pt idx="173">
                  <c:v>40.39</c:v>
                </c:pt>
                <c:pt idx="174">
                  <c:v>37.950000000000003</c:v>
                </c:pt>
                <c:pt idx="175">
                  <c:v>42.25</c:v>
                </c:pt>
                <c:pt idx="176">
                  <c:v>42.32</c:v>
                </c:pt>
                <c:pt idx="177">
                  <c:v>42.21</c:v>
                </c:pt>
                <c:pt idx="178">
                  <c:v>42.23</c:v>
                </c:pt>
                <c:pt idx="179">
                  <c:v>47.83</c:v>
                </c:pt>
                <c:pt idx="180">
                  <c:v>51.78</c:v>
                </c:pt>
                <c:pt idx="181">
                  <c:v>58.87</c:v>
                </c:pt>
                <c:pt idx="182">
                  <c:v>59.37</c:v>
                </c:pt>
                <c:pt idx="183">
                  <c:v>60.17</c:v>
                </c:pt>
                <c:pt idx="184">
                  <c:v>60.46</c:v>
                </c:pt>
                <c:pt idx="185">
                  <c:v>59.68</c:v>
                </c:pt>
                <c:pt idx="186">
                  <c:v>51.43</c:v>
                </c:pt>
                <c:pt idx="187">
                  <c:v>48.58</c:v>
                </c:pt>
                <c:pt idx="188">
                  <c:v>60.19</c:v>
                </c:pt>
                <c:pt idx="189">
                  <c:v>60.14</c:v>
                </c:pt>
                <c:pt idx="190">
                  <c:v>61.46</c:v>
                </c:pt>
                <c:pt idx="191">
                  <c:v>53.98</c:v>
                </c:pt>
                <c:pt idx="192">
                  <c:v>49.2</c:v>
                </c:pt>
                <c:pt idx="193">
                  <c:v>61.19</c:v>
                </c:pt>
                <c:pt idx="194">
                  <c:v>60.78</c:v>
                </c:pt>
                <c:pt idx="195">
                  <c:v>41.24</c:v>
                </c:pt>
                <c:pt idx="196">
                  <c:v>49.13</c:v>
                </c:pt>
                <c:pt idx="197">
                  <c:v>41.98</c:v>
                </c:pt>
                <c:pt idx="198">
                  <c:v>39.4</c:v>
                </c:pt>
                <c:pt idx="199">
                  <c:v>60.68</c:v>
                </c:pt>
                <c:pt idx="200">
                  <c:v>48.42</c:v>
                </c:pt>
                <c:pt idx="201">
                  <c:v>60.61</c:v>
                </c:pt>
                <c:pt idx="202">
                  <c:v>51.62</c:v>
                </c:pt>
                <c:pt idx="203">
                  <c:v>35.5</c:v>
                </c:pt>
                <c:pt idx="204">
                  <c:v>42.28</c:v>
                </c:pt>
                <c:pt idx="205">
                  <c:v>45.1</c:v>
                </c:pt>
                <c:pt idx="206">
                  <c:v>59.1</c:v>
                </c:pt>
                <c:pt idx="207">
                  <c:v>51.89</c:v>
                </c:pt>
                <c:pt idx="208">
                  <c:v>58.9</c:v>
                </c:pt>
                <c:pt idx="209">
                  <c:v>59.12</c:v>
                </c:pt>
                <c:pt idx="210">
                  <c:v>54.42</c:v>
                </c:pt>
                <c:pt idx="211">
                  <c:v>60</c:v>
                </c:pt>
                <c:pt idx="212">
                  <c:v>57.73</c:v>
                </c:pt>
                <c:pt idx="213">
                  <c:v>59.26</c:v>
                </c:pt>
                <c:pt idx="214">
                  <c:v>60.17</c:v>
                </c:pt>
                <c:pt idx="215">
                  <c:v>43.29</c:v>
                </c:pt>
                <c:pt idx="216">
                  <c:v>34.46</c:v>
                </c:pt>
                <c:pt idx="217">
                  <c:v>58.2</c:v>
                </c:pt>
                <c:pt idx="218">
                  <c:v>35.619999999999997</c:v>
                </c:pt>
                <c:pt idx="219">
                  <c:v>59.12</c:v>
                </c:pt>
                <c:pt idx="220">
                  <c:v>59.53</c:v>
                </c:pt>
                <c:pt idx="221">
                  <c:v>59.64</c:v>
                </c:pt>
                <c:pt idx="222">
                  <c:v>50.19</c:v>
                </c:pt>
                <c:pt idx="223">
                  <c:v>59.48</c:v>
                </c:pt>
                <c:pt idx="224">
                  <c:v>59.87</c:v>
                </c:pt>
                <c:pt idx="225">
                  <c:v>59.25</c:v>
                </c:pt>
                <c:pt idx="226">
                  <c:v>60.22</c:v>
                </c:pt>
                <c:pt idx="227">
                  <c:v>24.45</c:v>
                </c:pt>
                <c:pt idx="228">
                  <c:v>24.51</c:v>
                </c:pt>
                <c:pt idx="229">
                  <c:v>58.43</c:v>
                </c:pt>
                <c:pt idx="230">
                  <c:v>59.29</c:v>
                </c:pt>
                <c:pt idx="231">
                  <c:v>59.01</c:v>
                </c:pt>
                <c:pt idx="232">
                  <c:v>59.56</c:v>
                </c:pt>
                <c:pt idx="233">
                  <c:v>20.010000000000002</c:v>
                </c:pt>
                <c:pt idx="234">
                  <c:v>39.35</c:v>
                </c:pt>
                <c:pt idx="235">
                  <c:v>59.7</c:v>
                </c:pt>
                <c:pt idx="236">
                  <c:v>59.94</c:v>
                </c:pt>
                <c:pt idx="237">
                  <c:v>59.6</c:v>
                </c:pt>
                <c:pt idx="238">
                  <c:v>59.28</c:v>
                </c:pt>
                <c:pt idx="239">
                  <c:v>59.37</c:v>
                </c:pt>
                <c:pt idx="240">
                  <c:v>56.2</c:v>
                </c:pt>
                <c:pt idx="241">
                  <c:v>59.92</c:v>
                </c:pt>
                <c:pt idx="242">
                  <c:v>59.95</c:v>
                </c:pt>
                <c:pt idx="243">
                  <c:v>59.86</c:v>
                </c:pt>
                <c:pt idx="244">
                  <c:v>58.16</c:v>
                </c:pt>
                <c:pt idx="245">
                  <c:v>57.19</c:v>
                </c:pt>
                <c:pt idx="246">
                  <c:v>49.96</c:v>
                </c:pt>
                <c:pt idx="247">
                  <c:v>54.81</c:v>
                </c:pt>
                <c:pt idx="248">
                  <c:v>54.45</c:v>
                </c:pt>
                <c:pt idx="249">
                  <c:v>54.33</c:v>
                </c:pt>
                <c:pt idx="250">
                  <c:v>43.62</c:v>
                </c:pt>
                <c:pt idx="251">
                  <c:v>54.26</c:v>
                </c:pt>
                <c:pt idx="252">
                  <c:v>53.39</c:v>
                </c:pt>
                <c:pt idx="253">
                  <c:v>53.42</c:v>
                </c:pt>
                <c:pt idx="254">
                  <c:v>52.87</c:v>
                </c:pt>
                <c:pt idx="255">
                  <c:v>54.91</c:v>
                </c:pt>
                <c:pt idx="256">
                  <c:v>54.21</c:v>
                </c:pt>
                <c:pt idx="257">
                  <c:v>53.09</c:v>
                </c:pt>
                <c:pt idx="258">
                  <c:v>51.43</c:v>
                </c:pt>
                <c:pt idx="259">
                  <c:v>45.66</c:v>
                </c:pt>
                <c:pt idx="260">
                  <c:v>59.89</c:v>
                </c:pt>
                <c:pt idx="261">
                  <c:v>59.11</c:v>
                </c:pt>
                <c:pt idx="262">
                  <c:v>59.92</c:v>
                </c:pt>
                <c:pt idx="263">
                  <c:v>27.85</c:v>
                </c:pt>
                <c:pt idx="264">
                  <c:v>13.78</c:v>
                </c:pt>
                <c:pt idx="265">
                  <c:v>12.75</c:v>
                </c:pt>
                <c:pt idx="266">
                  <c:v>47.29</c:v>
                </c:pt>
                <c:pt idx="267">
                  <c:v>56.66</c:v>
                </c:pt>
                <c:pt idx="268">
                  <c:v>57.27</c:v>
                </c:pt>
                <c:pt idx="269">
                  <c:v>58.82</c:v>
                </c:pt>
                <c:pt idx="270">
                  <c:v>52.16</c:v>
                </c:pt>
                <c:pt idx="271">
                  <c:v>59.08</c:v>
                </c:pt>
                <c:pt idx="272">
                  <c:v>59.58</c:v>
                </c:pt>
                <c:pt idx="273">
                  <c:v>59.1</c:v>
                </c:pt>
                <c:pt idx="274">
                  <c:v>59.63</c:v>
                </c:pt>
                <c:pt idx="275">
                  <c:v>51.22</c:v>
                </c:pt>
                <c:pt idx="276">
                  <c:v>48.24</c:v>
                </c:pt>
                <c:pt idx="277">
                  <c:v>58.5</c:v>
                </c:pt>
                <c:pt idx="278">
                  <c:v>59.45</c:v>
                </c:pt>
                <c:pt idx="279">
                  <c:v>59.27</c:v>
                </c:pt>
                <c:pt idx="280">
                  <c:v>59.53</c:v>
                </c:pt>
                <c:pt idx="281">
                  <c:v>59.7</c:v>
                </c:pt>
                <c:pt idx="282">
                  <c:v>49.26</c:v>
                </c:pt>
                <c:pt idx="283">
                  <c:v>59.79</c:v>
                </c:pt>
                <c:pt idx="284">
                  <c:v>59.39</c:v>
                </c:pt>
                <c:pt idx="285">
                  <c:v>59.88</c:v>
                </c:pt>
                <c:pt idx="286">
                  <c:v>48.11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A3-4376-B3CA-18498F0C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898160"/>
        <c:axId val="943898488"/>
      </c:barChart>
      <c:catAx>
        <c:axId val="9438981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3898488"/>
        <c:crosses val="autoZero"/>
        <c:auto val="0"/>
        <c:lblAlgn val="ctr"/>
        <c:lblOffset val="100"/>
        <c:noMultiLvlLbl val="0"/>
      </c:catAx>
      <c:valAx>
        <c:axId val="943898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389816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'CPU05'!$B$2:$B$288</c:f>
              <c:numCache>
                <c:formatCode>General</c:formatCode>
                <c:ptCount val="287"/>
                <c:pt idx="0">
                  <c:v>0</c:v>
                </c:pt>
                <c:pt idx="1">
                  <c:v>4.5199999999999996</c:v>
                </c:pt>
                <c:pt idx="2">
                  <c:v>12.35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5.03</c:v>
                </c:pt>
                <c:pt idx="72">
                  <c:v>0</c:v>
                </c:pt>
                <c:pt idx="73">
                  <c:v>17.12</c:v>
                </c:pt>
                <c:pt idx="74">
                  <c:v>10.55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4.8499999999999996</c:v>
                </c:pt>
                <c:pt idx="86">
                  <c:v>2.36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1.33</c:v>
                </c:pt>
                <c:pt idx="114">
                  <c:v>0.45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3.22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79.37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</c:v>
                </c:pt>
                <c:pt idx="162">
                  <c:v>11.56</c:v>
                </c:pt>
                <c:pt idx="163">
                  <c:v>1.79</c:v>
                </c:pt>
                <c:pt idx="164">
                  <c:v>8.86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30.95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0.63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11.14</c:v>
                </c:pt>
                <c:pt idx="196">
                  <c:v>14.35</c:v>
                </c:pt>
                <c:pt idx="197">
                  <c:v>10.199999999999999</c:v>
                </c:pt>
                <c:pt idx="198">
                  <c:v>11.72</c:v>
                </c:pt>
                <c:pt idx="199">
                  <c:v>0</c:v>
                </c:pt>
                <c:pt idx="200">
                  <c:v>2.15</c:v>
                </c:pt>
                <c:pt idx="201">
                  <c:v>0</c:v>
                </c:pt>
                <c:pt idx="202">
                  <c:v>0</c:v>
                </c:pt>
                <c:pt idx="203">
                  <c:v>7.43</c:v>
                </c:pt>
                <c:pt idx="204">
                  <c:v>0</c:v>
                </c:pt>
                <c:pt idx="205">
                  <c:v>17.98</c:v>
                </c:pt>
                <c:pt idx="206">
                  <c:v>0</c:v>
                </c:pt>
                <c:pt idx="207">
                  <c:v>0.09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0.81</c:v>
                </c:pt>
                <c:pt idx="216">
                  <c:v>8.4499999999999993</c:v>
                </c:pt>
                <c:pt idx="217">
                  <c:v>0</c:v>
                </c:pt>
                <c:pt idx="218">
                  <c:v>5.09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4.3</c:v>
                </c:pt>
                <c:pt idx="228">
                  <c:v>4.05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3.22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30.05</c:v>
                </c:pt>
                <c:pt idx="264">
                  <c:v>47.47</c:v>
                </c:pt>
                <c:pt idx="265">
                  <c:v>44.14</c:v>
                </c:pt>
                <c:pt idx="266">
                  <c:v>13.04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14.99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44-4617-B045-3BE767A640C8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'CPU05'!$C$2:$C$288</c:f>
              <c:numCache>
                <c:formatCode>General</c:formatCode>
                <c:ptCount val="287"/>
                <c:pt idx="0">
                  <c:v>1.71</c:v>
                </c:pt>
                <c:pt idx="1">
                  <c:v>3.18</c:v>
                </c:pt>
                <c:pt idx="2">
                  <c:v>5.4</c:v>
                </c:pt>
                <c:pt idx="3">
                  <c:v>2.4700000000000002</c:v>
                </c:pt>
                <c:pt idx="4">
                  <c:v>2.4500000000000002</c:v>
                </c:pt>
                <c:pt idx="5">
                  <c:v>2.23</c:v>
                </c:pt>
                <c:pt idx="6">
                  <c:v>2.4</c:v>
                </c:pt>
                <c:pt idx="7">
                  <c:v>2.4</c:v>
                </c:pt>
                <c:pt idx="8">
                  <c:v>2.56</c:v>
                </c:pt>
                <c:pt idx="9">
                  <c:v>2.46</c:v>
                </c:pt>
                <c:pt idx="10">
                  <c:v>2.33</c:v>
                </c:pt>
                <c:pt idx="11">
                  <c:v>2.31</c:v>
                </c:pt>
                <c:pt idx="12">
                  <c:v>2.0299999999999998</c:v>
                </c:pt>
                <c:pt idx="13">
                  <c:v>2.12</c:v>
                </c:pt>
                <c:pt idx="14">
                  <c:v>2.19</c:v>
                </c:pt>
                <c:pt idx="15">
                  <c:v>2.42</c:v>
                </c:pt>
                <c:pt idx="16">
                  <c:v>2.33</c:v>
                </c:pt>
                <c:pt idx="17">
                  <c:v>2.69</c:v>
                </c:pt>
                <c:pt idx="18">
                  <c:v>2.25</c:v>
                </c:pt>
                <c:pt idx="19">
                  <c:v>2.31</c:v>
                </c:pt>
                <c:pt idx="20">
                  <c:v>2.44</c:v>
                </c:pt>
                <c:pt idx="21">
                  <c:v>2.46</c:v>
                </c:pt>
                <c:pt idx="22">
                  <c:v>2.2799999999999998</c:v>
                </c:pt>
                <c:pt idx="23">
                  <c:v>3.57</c:v>
                </c:pt>
                <c:pt idx="24">
                  <c:v>2.02</c:v>
                </c:pt>
                <c:pt idx="25">
                  <c:v>1.9</c:v>
                </c:pt>
                <c:pt idx="26">
                  <c:v>2.4300000000000002</c:v>
                </c:pt>
                <c:pt idx="27">
                  <c:v>2.39</c:v>
                </c:pt>
                <c:pt idx="28">
                  <c:v>2.19</c:v>
                </c:pt>
                <c:pt idx="29">
                  <c:v>0.98</c:v>
                </c:pt>
                <c:pt idx="30">
                  <c:v>1.05</c:v>
                </c:pt>
                <c:pt idx="31">
                  <c:v>0.39</c:v>
                </c:pt>
                <c:pt idx="32">
                  <c:v>0.98</c:v>
                </c:pt>
                <c:pt idx="33">
                  <c:v>0.16</c:v>
                </c:pt>
                <c:pt idx="34">
                  <c:v>0.15</c:v>
                </c:pt>
                <c:pt idx="35">
                  <c:v>0.18</c:v>
                </c:pt>
                <c:pt idx="36">
                  <c:v>0.38</c:v>
                </c:pt>
                <c:pt idx="37">
                  <c:v>8.43</c:v>
                </c:pt>
                <c:pt idx="38">
                  <c:v>2.23</c:v>
                </c:pt>
                <c:pt idx="39">
                  <c:v>2.2000000000000002</c:v>
                </c:pt>
                <c:pt idx="40">
                  <c:v>2.2799999999999998</c:v>
                </c:pt>
                <c:pt idx="41">
                  <c:v>2.23</c:v>
                </c:pt>
                <c:pt idx="42">
                  <c:v>2.79</c:v>
                </c:pt>
                <c:pt idx="43">
                  <c:v>2.1800000000000002</c:v>
                </c:pt>
                <c:pt idx="44">
                  <c:v>2.2400000000000002</c:v>
                </c:pt>
                <c:pt idx="45">
                  <c:v>2.2599999999999998</c:v>
                </c:pt>
                <c:pt idx="46">
                  <c:v>2.17</c:v>
                </c:pt>
                <c:pt idx="47">
                  <c:v>2.0699999999999998</c:v>
                </c:pt>
                <c:pt idx="48">
                  <c:v>2.0099999999999998</c:v>
                </c:pt>
                <c:pt idx="49">
                  <c:v>2.02</c:v>
                </c:pt>
                <c:pt idx="50">
                  <c:v>2.2799999999999998</c:v>
                </c:pt>
                <c:pt idx="51">
                  <c:v>2.27</c:v>
                </c:pt>
                <c:pt idx="52">
                  <c:v>2.1800000000000002</c:v>
                </c:pt>
                <c:pt idx="53">
                  <c:v>2.36</c:v>
                </c:pt>
                <c:pt idx="54">
                  <c:v>2.13</c:v>
                </c:pt>
                <c:pt idx="55">
                  <c:v>2.11</c:v>
                </c:pt>
                <c:pt idx="56">
                  <c:v>2.35</c:v>
                </c:pt>
                <c:pt idx="57">
                  <c:v>2.25</c:v>
                </c:pt>
                <c:pt idx="58">
                  <c:v>2.16</c:v>
                </c:pt>
                <c:pt idx="59">
                  <c:v>2.1</c:v>
                </c:pt>
                <c:pt idx="60">
                  <c:v>2.15</c:v>
                </c:pt>
                <c:pt idx="61">
                  <c:v>2.2200000000000002</c:v>
                </c:pt>
                <c:pt idx="62">
                  <c:v>2.4300000000000002</c:v>
                </c:pt>
                <c:pt idx="63">
                  <c:v>2</c:v>
                </c:pt>
                <c:pt idx="64">
                  <c:v>2.02</c:v>
                </c:pt>
                <c:pt idx="65">
                  <c:v>2.2200000000000002</c:v>
                </c:pt>
                <c:pt idx="66">
                  <c:v>2.02</c:v>
                </c:pt>
                <c:pt idx="67">
                  <c:v>2.14</c:v>
                </c:pt>
                <c:pt idx="68">
                  <c:v>2.15</c:v>
                </c:pt>
                <c:pt idx="69">
                  <c:v>2.19</c:v>
                </c:pt>
                <c:pt idx="70">
                  <c:v>2.06</c:v>
                </c:pt>
                <c:pt idx="71">
                  <c:v>2.86</c:v>
                </c:pt>
                <c:pt idx="72">
                  <c:v>2.08</c:v>
                </c:pt>
                <c:pt idx="73">
                  <c:v>2.41</c:v>
                </c:pt>
                <c:pt idx="74">
                  <c:v>5.23</c:v>
                </c:pt>
                <c:pt idx="75">
                  <c:v>3.1</c:v>
                </c:pt>
                <c:pt idx="76">
                  <c:v>2.91</c:v>
                </c:pt>
                <c:pt idx="77">
                  <c:v>2.38</c:v>
                </c:pt>
                <c:pt idx="78">
                  <c:v>2.79</c:v>
                </c:pt>
                <c:pt idx="79">
                  <c:v>2.77</c:v>
                </c:pt>
                <c:pt idx="80">
                  <c:v>2.94</c:v>
                </c:pt>
                <c:pt idx="81">
                  <c:v>3.1</c:v>
                </c:pt>
                <c:pt idx="82">
                  <c:v>2.93</c:v>
                </c:pt>
                <c:pt idx="83">
                  <c:v>2.37</c:v>
                </c:pt>
                <c:pt idx="84">
                  <c:v>2.4900000000000002</c:v>
                </c:pt>
                <c:pt idx="85">
                  <c:v>2.2999999999999998</c:v>
                </c:pt>
                <c:pt idx="86">
                  <c:v>1.07</c:v>
                </c:pt>
                <c:pt idx="87">
                  <c:v>3.07</c:v>
                </c:pt>
                <c:pt idx="88">
                  <c:v>2.92</c:v>
                </c:pt>
                <c:pt idx="89">
                  <c:v>3.11</c:v>
                </c:pt>
                <c:pt idx="90">
                  <c:v>2.96</c:v>
                </c:pt>
                <c:pt idx="91">
                  <c:v>2.95</c:v>
                </c:pt>
                <c:pt idx="92">
                  <c:v>3.19</c:v>
                </c:pt>
                <c:pt idx="93">
                  <c:v>3.08</c:v>
                </c:pt>
                <c:pt idx="94">
                  <c:v>2.73</c:v>
                </c:pt>
                <c:pt idx="95">
                  <c:v>3.01</c:v>
                </c:pt>
                <c:pt idx="96">
                  <c:v>3.02</c:v>
                </c:pt>
                <c:pt idx="97">
                  <c:v>2.82</c:v>
                </c:pt>
                <c:pt idx="98">
                  <c:v>3.16</c:v>
                </c:pt>
                <c:pt idx="99">
                  <c:v>3.09</c:v>
                </c:pt>
                <c:pt idx="100">
                  <c:v>2.74</c:v>
                </c:pt>
                <c:pt idx="101">
                  <c:v>3.14</c:v>
                </c:pt>
                <c:pt idx="102">
                  <c:v>3.07</c:v>
                </c:pt>
                <c:pt idx="103">
                  <c:v>2.93</c:v>
                </c:pt>
                <c:pt idx="104">
                  <c:v>3.04</c:v>
                </c:pt>
                <c:pt idx="105">
                  <c:v>3.03</c:v>
                </c:pt>
                <c:pt idx="106">
                  <c:v>2.86</c:v>
                </c:pt>
                <c:pt idx="107">
                  <c:v>3.07</c:v>
                </c:pt>
                <c:pt idx="108">
                  <c:v>2.85</c:v>
                </c:pt>
                <c:pt idx="109">
                  <c:v>2.89</c:v>
                </c:pt>
                <c:pt idx="110">
                  <c:v>3.05</c:v>
                </c:pt>
                <c:pt idx="111">
                  <c:v>3.05</c:v>
                </c:pt>
                <c:pt idx="112">
                  <c:v>2.94</c:v>
                </c:pt>
                <c:pt idx="113">
                  <c:v>2.6</c:v>
                </c:pt>
                <c:pt idx="114">
                  <c:v>2.06</c:v>
                </c:pt>
                <c:pt idx="115">
                  <c:v>2.83</c:v>
                </c:pt>
                <c:pt idx="116">
                  <c:v>3.16</c:v>
                </c:pt>
                <c:pt idx="117">
                  <c:v>2.97</c:v>
                </c:pt>
                <c:pt idx="118">
                  <c:v>2.9</c:v>
                </c:pt>
                <c:pt idx="119">
                  <c:v>2.89</c:v>
                </c:pt>
                <c:pt idx="120">
                  <c:v>2.98</c:v>
                </c:pt>
                <c:pt idx="121">
                  <c:v>2.92</c:v>
                </c:pt>
                <c:pt idx="122">
                  <c:v>3.03</c:v>
                </c:pt>
                <c:pt idx="123">
                  <c:v>3.05</c:v>
                </c:pt>
                <c:pt idx="124">
                  <c:v>2.99</c:v>
                </c:pt>
                <c:pt idx="125">
                  <c:v>3.15</c:v>
                </c:pt>
                <c:pt idx="126">
                  <c:v>2.98</c:v>
                </c:pt>
                <c:pt idx="127">
                  <c:v>2.85</c:v>
                </c:pt>
                <c:pt idx="128">
                  <c:v>3.07</c:v>
                </c:pt>
                <c:pt idx="129">
                  <c:v>3.05</c:v>
                </c:pt>
                <c:pt idx="130">
                  <c:v>2.91</c:v>
                </c:pt>
                <c:pt idx="131">
                  <c:v>2.94</c:v>
                </c:pt>
                <c:pt idx="132">
                  <c:v>3.03</c:v>
                </c:pt>
                <c:pt idx="133">
                  <c:v>2.89</c:v>
                </c:pt>
                <c:pt idx="134">
                  <c:v>3.08</c:v>
                </c:pt>
                <c:pt idx="135">
                  <c:v>3.02</c:v>
                </c:pt>
                <c:pt idx="136">
                  <c:v>2.88</c:v>
                </c:pt>
                <c:pt idx="137">
                  <c:v>3.05</c:v>
                </c:pt>
                <c:pt idx="138">
                  <c:v>2.94</c:v>
                </c:pt>
                <c:pt idx="139">
                  <c:v>2.88</c:v>
                </c:pt>
                <c:pt idx="140">
                  <c:v>3.08</c:v>
                </c:pt>
                <c:pt idx="141">
                  <c:v>3.08</c:v>
                </c:pt>
                <c:pt idx="142">
                  <c:v>2.9</c:v>
                </c:pt>
                <c:pt idx="143">
                  <c:v>2.54</c:v>
                </c:pt>
                <c:pt idx="144">
                  <c:v>2.89</c:v>
                </c:pt>
                <c:pt idx="145">
                  <c:v>2.68</c:v>
                </c:pt>
                <c:pt idx="146">
                  <c:v>3</c:v>
                </c:pt>
                <c:pt idx="147">
                  <c:v>3.03</c:v>
                </c:pt>
                <c:pt idx="148">
                  <c:v>2.95</c:v>
                </c:pt>
                <c:pt idx="149">
                  <c:v>3.53</c:v>
                </c:pt>
                <c:pt idx="150">
                  <c:v>2.97</c:v>
                </c:pt>
                <c:pt idx="151">
                  <c:v>2.88</c:v>
                </c:pt>
                <c:pt idx="152">
                  <c:v>3.01</c:v>
                </c:pt>
                <c:pt idx="153">
                  <c:v>2.96</c:v>
                </c:pt>
                <c:pt idx="154">
                  <c:v>2.83</c:v>
                </c:pt>
                <c:pt idx="155">
                  <c:v>2.97</c:v>
                </c:pt>
                <c:pt idx="156">
                  <c:v>2.5299999999999998</c:v>
                </c:pt>
                <c:pt idx="157">
                  <c:v>3.42</c:v>
                </c:pt>
                <c:pt idx="158">
                  <c:v>2.59</c:v>
                </c:pt>
                <c:pt idx="159">
                  <c:v>2.4300000000000002</c:v>
                </c:pt>
                <c:pt idx="160">
                  <c:v>2.42</c:v>
                </c:pt>
                <c:pt idx="161">
                  <c:v>2.85</c:v>
                </c:pt>
                <c:pt idx="162">
                  <c:v>2.17</c:v>
                </c:pt>
                <c:pt idx="163">
                  <c:v>1.27</c:v>
                </c:pt>
                <c:pt idx="164">
                  <c:v>2.79</c:v>
                </c:pt>
                <c:pt idx="165">
                  <c:v>2.4700000000000002</c:v>
                </c:pt>
                <c:pt idx="166">
                  <c:v>2.44</c:v>
                </c:pt>
                <c:pt idx="167">
                  <c:v>2.04</c:v>
                </c:pt>
                <c:pt idx="168">
                  <c:v>2.2799999999999998</c:v>
                </c:pt>
                <c:pt idx="169">
                  <c:v>2.27</c:v>
                </c:pt>
                <c:pt idx="170">
                  <c:v>2.63</c:v>
                </c:pt>
                <c:pt idx="171">
                  <c:v>2.5499999999999998</c:v>
                </c:pt>
                <c:pt idx="172">
                  <c:v>4.7699999999999996</c:v>
                </c:pt>
                <c:pt idx="173">
                  <c:v>0.75</c:v>
                </c:pt>
                <c:pt idx="174">
                  <c:v>0.68</c:v>
                </c:pt>
                <c:pt idx="175">
                  <c:v>0.36</c:v>
                </c:pt>
                <c:pt idx="176">
                  <c:v>0.45</c:v>
                </c:pt>
                <c:pt idx="177">
                  <c:v>0.46</c:v>
                </c:pt>
                <c:pt idx="178">
                  <c:v>0.31</c:v>
                </c:pt>
                <c:pt idx="179">
                  <c:v>2.25</c:v>
                </c:pt>
                <c:pt idx="180">
                  <c:v>2.2599999999999998</c:v>
                </c:pt>
                <c:pt idx="181">
                  <c:v>2.2000000000000002</c:v>
                </c:pt>
                <c:pt idx="182">
                  <c:v>2.4700000000000002</c:v>
                </c:pt>
                <c:pt idx="183">
                  <c:v>2.4700000000000002</c:v>
                </c:pt>
                <c:pt idx="184">
                  <c:v>2.36</c:v>
                </c:pt>
                <c:pt idx="185">
                  <c:v>2.41</c:v>
                </c:pt>
                <c:pt idx="186">
                  <c:v>2.33</c:v>
                </c:pt>
                <c:pt idx="187">
                  <c:v>2.16</c:v>
                </c:pt>
                <c:pt idx="188">
                  <c:v>2.4500000000000002</c:v>
                </c:pt>
                <c:pt idx="189">
                  <c:v>2.5</c:v>
                </c:pt>
                <c:pt idx="190">
                  <c:v>2.41</c:v>
                </c:pt>
                <c:pt idx="191">
                  <c:v>2.2999999999999998</c:v>
                </c:pt>
                <c:pt idx="192">
                  <c:v>2.0499999999999998</c:v>
                </c:pt>
                <c:pt idx="193">
                  <c:v>2.38</c:v>
                </c:pt>
                <c:pt idx="194">
                  <c:v>2.4700000000000002</c:v>
                </c:pt>
                <c:pt idx="195">
                  <c:v>2.4500000000000002</c:v>
                </c:pt>
                <c:pt idx="196">
                  <c:v>2.14</c:v>
                </c:pt>
                <c:pt idx="197">
                  <c:v>2.5499999999999998</c:v>
                </c:pt>
                <c:pt idx="198">
                  <c:v>1.71</c:v>
                </c:pt>
                <c:pt idx="199">
                  <c:v>2.41</c:v>
                </c:pt>
                <c:pt idx="200">
                  <c:v>2.13</c:v>
                </c:pt>
                <c:pt idx="201">
                  <c:v>2.52</c:v>
                </c:pt>
                <c:pt idx="202">
                  <c:v>2.0699999999999998</c:v>
                </c:pt>
                <c:pt idx="203">
                  <c:v>2.36</c:v>
                </c:pt>
                <c:pt idx="204">
                  <c:v>1.62</c:v>
                </c:pt>
                <c:pt idx="205">
                  <c:v>1.83</c:v>
                </c:pt>
                <c:pt idx="206">
                  <c:v>2.4700000000000002</c:v>
                </c:pt>
                <c:pt idx="207">
                  <c:v>2.34</c:v>
                </c:pt>
                <c:pt idx="208">
                  <c:v>2.3199999999999998</c:v>
                </c:pt>
                <c:pt idx="209">
                  <c:v>2.52</c:v>
                </c:pt>
                <c:pt idx="210">
                  <c:v>2.52</c:v>
                </c:pt>
                <c:pt idx="211">
                  <c:v>2.37</c:v>
                </c:pt>
                <c:pt idx="212">
                  <c:v>2.31</c:v>
                </c:pt>
                <c:pt idx="213">
                  <c:v>2.4700000000000002</c:v>
                </c:pt>
                <c:pt idx="214">
                  <c:v>2.42</c:v>
                </c:pt>
                <c:pt idx="215">
                  <c:v>2.12</c:v>
                </c:pt>
                <c:pt idx="216">
                  <c:v>4.01</c:v>
                </c:pt>
                <c:pt idx="217">
                  <c:v>2.31</c:v>
                </c:pt>
                <c:pt idx="218">
                  <c:v>3.1</c:v>
                </c:pt>
                <c:pt idx="219">
                  <c:v>2.4500000000000002</c:v>
                </c:pt>
                <c:pt idx="220">
                  <c:v>2.35</c:v>
                </c:pt>
                <c:pt idx="221">
                  <c:v>2.4900000000000002</c:v>
                </c:pt>
                <c:pt idx="222">
                  <c:v>2.23</c:v>
                </c:pt>
                <c:pt idx="223">
                  <c:v>2.36</c:v>
                </c:pt>
                <c:pt idx="224">
                  <c:v>2.65</c:v>
                </c:pt>
                <c:pt idx="225">
                  <c:v>2.6</c:v>
                </c:pt>
                <c:pt idx="226">
                  <c:v>2.4300000000000002</c:v>
                </c:pt>
                <c:pt idx="227">
                  <c:v>5.15</c:v>
                </c:pt>
                <c:pt idx="228">
                  <c:v>3.15</c:v>
                </c:pt>
                <c:pt idx="229">
                  <c:v>2.4</c:v>
                </c:pt>
                <c:pt idx="230">
                  <c:v>2.4500000000000002</c:v>
                </c:pt>
                <c:pt idx="231">
                  <c:v>2.37</c:v>
                </c:pt>
                <c:pt idx="232">
                  <c:v>2.37</c:v>
                </c:pt>
                <c:pt idx="233">
                  <c:v>0.85</c:v>
                </c:pt>
                <c:pt idx="234">
                  <c:v>1.93</c:v>
                </c:pt>
                <c:pt idx="235">
                  <c:v>2.36</c:v>
                </c:pt>
                <c:pt idx="236">
                  <c:v>2.4700000000000002</c:v>
                </c:pt>
                <c:pt idx="237">
                  <c:v>2.4</c:v>
                </c:pt>
                <c:pt idx="238">
                  <c:v>2.29</c:v>
                </c:pt>
                <c:pt idx="239">
                  <c:v>2.48</c:v>
                </c:pt>
                <c:pt idx="240">
                  <c:v>2.52</c:v>
                </c:pt>
                <c:pt idx="241">
                  <c:v>2.35</c:v>
                </c:pt>
                <c:pt idx="242">
                  <c:v>2.5</c:v>
                </c:pt>
                <c:pt idx="243">
                  <c:v>2.38</c:v>
                </c:pt>
                <c:pt idx="244">
                  <c:v>2.2000000000000002</c:v>
                </c:pt>
                <c:pt idx="245">
                  <c:v>2.5099999999999998</c:v>
                </c:pt>
                <c:pt idx="246">
                  <c:v>2.27</c:v>
                </c:pt>
                <c:pt idx="247">
                  <c:v>2.1800000000000002</c:v>
                </c:pt>
                <c:pt idx="248">
                  <c:v>2.3199999999999998</c:v>
                </c:pt>
                <c:pt idx="249">
                  <c:v>2.27</c:v>
                </c:pt>
                <c:pt idx="250">
                  <c:v>1.85</c:v>
                </c:pt>
                <c:pt idx="251">
                  <c:v>2.4</c:v>
                </c:pt>
                <c:pt idx="252">
                  <c:v>2.3199999999999998</c:v>
                </c:pt>
                <c:pt idx="253">
                  <c:v>2.14</c:v>
                </c:pt>
                <c:pt idx="254">
                  <c:v>2.2599999999999998</c:v>
                </c:pt>
                <c:pt idx="255">
                  <c:v>2.5</c:v>
                </c:pt>
                <c:pt idx="256">
                  <c:v>2.25</c:v>
                </c:pt>
                <c:pt idx="257">
                  <c:v>2.13</c:v>
                </c:pt>
                <c:pt idx="258">
                  <c:v>2.2200000000000002</c:v>
                </c:pt>
                <c:pt idx="259">
                  <c:v>1.82</c:v>
                </c:pt>
                <c:pt idx="260">
                  <c:v>2.48</c:v>
                </c:pt>
                <c:pt idx="261">
                  <c:v>2.4300000000000002</c:v>
                </c:pt>
                <c:pt idx="262">
                  <c:v>2.2799999999999998</c:v>
                </c:pt>
                <c:pt idx="263">
                  <c:v>9.2899999999999991</c:v>
                </c:pt>
                <c:pt idx="264">
                  <c:v>7.22</c:v>
                </c:pt>
                <c:pt idx="265">
                  <c:v>6.21</c:v>
                </c:pt>
                <c:pt idx="266">
                  <c:v>3.37</c:v>
                </c:pt>
                <c:pt idx="267">
                  <c:v>2.75</c:v>
                </c:pt>
                <c:pt idx="268">
                  <c:v>2.59</c:v>
                </c:pt>
                <c:pt idx="269">
                  <c:v>2.5099999999999998</c:v>
                </c:pt>
                <c:pt idx="270">
                  <c:v>2.3199999999999998</c:v>
                </c:pt>
                <c:pt idx="271">
                  <c:v>2.3199999999999998</c:v>
                </c:pt>
                <c:pt idx="272">
                  <c:v>2.5099999999999998</c:v>
                </c:pt>
                <c:pt idx="273">
                  <c:v>2.4300000000000002</c:v>
                </c:pt>
                <c:pt idx="274">
                  <c:v>2.37</c:v>
                </c:pt>
                <c:pt idx="275">
                  <c:v>1.51</c:v>
                </c:pt>
                <c:pt idx="276">
                  <c:v>1.64</c:v>
                </c:pt>
                <c:pt idx="277">
                  <c:v>2.2599999999999998</c:v>
                </c:pt>
                <c:pt idx="278">
                  <c:v>2.41</c:v>
                </c:pt>
                <c:pt idx="279">
                  <c:v>2.4700000000000002</c:v>
                </c:pt>
                <c:pt idx="280">
                  <c:v>2.29</c:v>
                </c:pt>
                <c:pt idx="281">
                  <c:v>2.4700000000000002</c:v>
                </c:pt>
                <c:pt idx="282">
                  <c:v>2.12</c:v>
                </c:pt>
                <c:pt idx="283">
                  <c:v>2.35</c:v>
                </c:pt>
                <c:pt idx="284">
                  <c:v>2.44</c:v>
                </c:pt>
                <c:pt idx="285">
                  <c:v>2.39</c:v>
                </c:pt>
                <c:pt idx="28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44-4617-B045-3BE767A640C8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'CPU05'!$D$2:$D$288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0.53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4-4617-B045-3BE767A640C8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'CPU05'!$E$2:$E$288</c:f>
              <c:numCache>
                <c:formatCode>General</c:formatCode>
                <c:ptCount val="287"/>
                <c:pt idx="0">
                  <c:v>98.29</c:v>
                </c:pt>
                <c:pt idx="1">
                  <c:v>92.3</c:v>
                </c:pt>
                <c:pt idx="2">
                  <c:v>82.22</c:v>
                </c:pt>
                <c:pt idx="3">
                  <c:v>97.53</c:v>
                </c:pt>
                <c:pt idx="4">
                  <c:v>97.55</c:v>
                </c:pt>
                <c:pt idx="5">
                  <c:v>97.77</c:v>
                </c:pt>
                <c:pt idx="6">
                  <c:v>97.6</c:v>
                </c:pt>
                <c:pt idx="7">
                  <c:v>97.6</c:v>
                </c:pt>
                <c:pt idx="8">
                  <c:v>97.44</c:v>
                </c:pt>
                <c:pt idx="9">
                  <c:v>97.54</c:v>
                </c:pt>
                <c:pt idx="10">
                  <c:v>97.67</c:v>
                </c:pt>
                <c:pt idx="11">
                  <c:v>97.69</c:v>
                </c:pt>
                <c:pt idx="12">
                  <c:v>97.97</c:v>
                </c:pt>
                <c:pt idx="13">
                  <c:v>97.88</c:v>
                </c:pt>
                <c:pt idx="14">
                  <c:v>97.81</c:v>
                </c:pt>
                <c:pt idx="15">
                  <c:v>97.58</c:v>
                </c:pt>
                <c:pt idx="16">
                  <c:v>97.67</c:v>
                </c:pt>
                <c:pt idx="17">
                  <c:v>96.84</c:v>
                </c:pt>
                <c:pt idx="18">
                  <c:v>97.75</c:v>
                </c:pt>
                <c:pt idx="19">
                  <c:v>97.69</c:v>
                </c:pt>
                <c:pt idx="20">
                  <c:v>97.56</c:v>
                </c:pt>
                <c:pt idx="21">
                  <c:v>97.54</c:v>
                </c:pt>
                <c:pt idx="22">
                  <c:v>97.72</c:v>
                </c:pt>
                <c:pt idx="23">
                  <c:v>93.12</c:v>
                </c:pt>
                <c:pt idx="24">
                  <c:v>97.98</c:v>
                </c:pt>
                <c:pt idx="25">
                  <c:v>98.1</c:v>
                </c:pt>
                <c:pt idx="26">
                  <c:v>97.57</c:v>
                </c:pt>
                <c:pt idx="27">
                  <c:v>97.61</c:v>
                </c:pt>
                <c:pt idx="28">
                  <c:v>97.81</c:v>
                </c:pt>
                <c:pt idx="29">
                  <c:v>99.02</c:v>
                </c:pt>
                <c:pt idx="30">
                  <c:v>98.95</c:v>
                </c:pt>
                <c:pt idx="31">
                  <c:v>99.61</c:v>
                </c:pt>
                <c:pt idx="32">
                  <c:v>99.02</c:v>
                </c:pt>
                <c:pt idx="33">
                  <c:v>99.84</c:v>
                </c:pt>
                <c:pt idx="34">
                  <c:v>99.85</c:v>
                </c:pt>
                <c:pt idx="35">
                  <c:v>99.82</c:v>
                </c:pt>
                <c:pt idx="36">
                  <c:v>99.62</c:v>
                </c:pt>
                <c:pt idx="37">
                  <c:v>87.45</c:v>
                </c:pt>
                <c:pt idx="38">
                  <c:v>97.77</c:v>
                </c:pt>
                <c:pt idx="39">
                  <c:v>97.8</c:v>
                </c:pt>
                <c:pt idx="40">
                  <c:v>97.72</c:v>
                </c:pt>
                <c:pt idx="41">
                  <c:v>97.77</c:v>
                </c:pt>
                <c:pt idx="42">
                  <c:v>94.54</c:v>
                </c:pt>
                <c:pt idx="43">
                  <c:v>97.82</c:v>
                </c:pt>
                <c:pt idx="44">
                  <c:v>97.76</c:v>
                </c:pt>
                <c:pt idx="45">
                  <c:v>97.74</c:v>
                </c:pt>
                <c:pt idx="46">
                  <c:v>97.83</c:v>
                </c:pt>
                <c:pt idx="47">
                  <c:v>97.93</c:v>
                </c:pt>
                <c:pt idx="48">
                  <c:v>97.99</c:v>
                </c:pt>
                <c:pt idx="49">
                  <c:v>97.98</c:v>
                </c:pt>
                <c:pt idx="50">
                  <c:v>97.72</c:v>
                </c:pt>
                <c:pt idx="51">
                  <c:v>97.73</c:v>
                </c:pt>
                <c:pt idx="52">
                  <c:v>97.82</c:v>
                </c:pt>
                <c:pt idx="53">
                  <c:v>97.64</c:v>
                </c:pt>
                <c:pt idx="54">
                  <c:v>97.87</c:v>
                </c:pt>
                <c:pt idx="55">
                  <c:v>97.89</c:v>
                </c:pt>
                <c:pt idx="56">
                  <c:v>97.65</c:v>
                </c:pt>
                <c:pt idx="57">
                  <c:v>97.75</c:v>
                </c:pt>
                <c:pt idx="58">
                  <c:v>97.84</c:v>
                </c:pt>
                <c:pt idx="59">
                  <c:v>97.9</c:v>
                </c:pt>
                <c:pt idx="60">
                  <c:v>97.85</c:v>
                </c:pt>
                <c:pt idx="61">
                  <c:v>97.78</c:v>
                </c:pt>
                <c:pt idx="62">
                  <c:v>97.57</c:v>
                </c:pt>
                <c:pt idx="63">
                  <c:v>98</c:v>
                </c:pt>
                <c:pt idx="64">
                  <c:v>97.98</c:v>
                </c:pt>
                <c:pt idx="65">
                  <c:v>97.78</c:v>
                </c:pt>
                <c:pt idx="66">
                  <c:v>97.98</c:v>
                </c:pt>
                <c:pt idx="67">
                  <c:v>97.86</c:v>
                </c:pt>
                <c:pt idx="68">
                  <c:v>97.85</c:v>
                </c:pt>
                <c:pt idx="69">
                  <c:v>97.81</c:v>
                </c:pt>
                <c:pt idx="70">
                  <c:v>97.94</c:v>
                </c:pt>
                <c:pt idx="71">
                  <c:v>92.1</c:v>
                </c:pt>
                <c:pt idx="72">
                  <c:v>97.92</c:v>
                </c:pt>
                <c:pt idx="73">
                  <c:v>80.400000000000006</c:v>
                </c:pt>
                <c:pt idx="74">
                  <c:v>84.15</c:v>
                </c:pt>
                <c:pt idx="75">
                  <c:v>96.9</c:v>
                </c:pt>
                <c:pt idx="76">
                  <c:v>97.09</c:v>
                </c:pt>
                <c:pt idx="77">
                  <c:v>97.62</c:v>
                </c:pt>
                <c:pt idx="78">
                  <c:v>97.21</c:v>
                </c:pt>
                <c:pt idx="79">
                  <c:v>97.23</c:v>
                </c:pt>
                <c:pt idx="80">
                  <c:v>97.06</c:v>
                </c:pt>
                <c:pt idx="81">
                  <c:v>96.9</c:v>
                </c:pt>
                <c:pt idx="82">
                  <c:v>97.07</c:v>
                </c:pt>
                <c:pt idx="83">
                  <c:v>97.63</c:v>
                </c:pt>
                <c:pt idx="84">
                  <c:v>97.51</c:v>
                </c:pt>
                <c:pt idx="85">
                  <c:v>92.86</c:v>
                </c:pt>
                <c:pt idx="86">
                  <c:v>96.57</c:v>
                </c:pt>
                <c:pt idx="87">
                  <c:v>96.93</c:v>
                </c:pt>
                <c:pt idx="88">
                  <c:v>97.08</c:v>
                </c:pt>
                <c:pt idx="89">
                  <c:v>96.89</c:v>
                </c:pt>
                <c:pt idx="90">
                  <c:v>97.04</c:v>
                </c:pt>
                <c:pt idx="91">
                  <c:v>97.05</c:v>
                </c:pt>
                <c:pt idx="92">
                  <c:v>96.81</c:v>
                </c:pt>
                <c:pt idx="93">
                  <c:v>96.92</c:v>
                </c:pt>
                <c:pt idx="94">
                  <c:v>97.27</c:v>
                </c:pt>
                <c:pt idx="95">
                  <c:v>96.99</c:v>
                </c:pt>
                <c:pt idx="96">
                  <c:v>96.98</c:v>
                </c:pt>
                <c:pt idx="97">
                  <c:v>97.18</c:v>
                </c:pt>
                <c:pt idx="98">
                  <c:v>96.84</c:v>
                </c:pt>
                <c:pt idx="99">
                  <c:v>96.91</c:v>
                </c:pt>
                <c:pt idx="100">
                  <c:v>97.26</c:v>
                </c:pt>
                <c:pt idx="101">
                  <c:v>96.86</c:v>
                </c:pt>
                <c:pt idx="102">
                  <c:v>96.93</c:v>
                </c:pt>
                <c:pt idx="103">
                  <c:v>97.07</c:v>
                </c:pt>
                <c:pt idx="104">
                  <c:v>96.96</c:v>
                </c:pt>
                <c:pt idx="105">
                  <c:v>96.97</c:v>
                </c:pt>
                <c:pt idx="106">
                  <c:v>97.14</c:v>
                </c:pt>
                <c:pt idx="107">
                  <c:v>96.93</c:v>
                </c:pt>
                <c:pt idx="108">
                  <c:v>97.15</c:v>
                </c:pt>
                <c:pt idx="109">
                  <c:v>97.11</c:v>
                </c:pt>
                <c:pt idx="110">
                  <c:v>96.95</c:v>
                </c:pt>
                <c:pt idx="111">
                  <c:v>96.95</c:v>
                </c:pt>
                <c:pt idx="112">
                  <c:v>97.06</c:v>
                </c:pt>
                <c:pt idx="113">
                  <c:v>96.07</c:v>
                </c:pt>
                <c:pt idx="114">
                  <c:v>97.49</c:v>
                </c:pt>
                <c:pt idx="115">
                  <c:v>97.17</c:v>
                </c:pt>
                <c:pt idx="116">
                  <c:v>96.84</c:v>
                </c:pt>
                <c:pt idx="117">
                  <c:v>97.03</c:v>
                </c:pt>
                <c:pt idx="118">
                  <c:v>97.1</c:v>
                </c:pt>
                <c:pt idx="119">
                  <c:v>97.11</c:v>
                </c:pt>
                <c:pt idx="120">
                  <c:v>97.02</c:v>
                </c:pt>
                <c:pt idx="121">
                  <c:v>97.08</c:v>
                </c:pt>
                <c:pt idx="122">
                  <c:v>96.97</c:v>
                </c:pt>
                <c:pt idx="123">
                  <c:v>96.95</c:v>
                </c:pt>
                <c:pt idx="124">
                  <c:v>97.01</c:v>
                </c:pt>
                <c:pt idx="125">
                  <c:v>96.85</c:v>
                </c:pt>
                <c:pt idx="126">
                  <c:v>97.02</c:v>
                </c:pt>
                <c:pt idx="127">
                  <c:v>97.15</c:v>
                </c:pt>
                <c:pt idx="128">
                  <c:v>96.93</c:v>
                </c:pt>
                <c:pt idx="129">
                  <c:v>96.95</c:v>
                </c:pt>
                <c:pt idx="130">
                  <c:v>97.09</c:v>
                </c:pt>
                <c:pt idx="131">
                  <c:v>97.06</c:v>
                </c:pt>
                <c:pt idx="132">
                  <c:v>96.97</c:v>
                </c:pt>
                <c:pt idx="133">
                  <c:v>97.11</c:v>
                </c:pt>
                <c:pt idx="134">
                  <c:v>96.92</c:v>
                </c:pt>
                <c:pt idx="135">
                  <c:v>96.98</c:v>
                </c:pt>
                <c:pt idx="136">
                  <c:v>97.12</c:v>
                </c:pt>
                <c:pt idx="137">
                  <c:v>96.95</c:v>
                </c:pt>
                <c:pt idx="138">
                  <c:v>97.06</c:v>
                </c:pt>
                <c:pt idx="139">
                  <c:v>97.12</c:v>
                </c:pt>
                <c:pt idx="140">
                  <c:v>96.92</c:v>
                </c:pt>
                <c:pt idx="141">
                  <c:v>96.92</c:v>
                </c:pt>
                <c:pt idx="142">
                  <c:v>97.1</c:v>
                </c:pt>
                <c:pt idx="143">
                  <c:v>97.46</c:v>
                </c:pt>
                <c:pt idx="144">
                  <c:v>97.11</c:v>
                </c:pt>
                <c:pt idx="145">
                  <c:v>97.32</c:v>
                </c:pt>
                <c:pt idx="146">
                  <c:v>97</c:v>
                </c:pt>
                <c:pt idx="147">
                  <c:v>96.97</c:v>
                </c:pt>
                <c:pt idx="148">
                  <c:v>97.05</c:v>
                </c:pt>
                <c:pt idx="149">
                  <c:v>93.25</c:v>
                </c:pt>
                <c:pt idx="150">
                  <c:v>97.03</c:v>
                </c:pt>
                <c:pt idx="151">
                  <c:v>97.12</c:v>
                </c:pt>
                <c:pt idx="152">
                  <c:v>96.99</c:v>
                </c:pt>
                <c:pt idx="153">
                  <c:v>97.04</c:v>
                </c:pt>
                <c:pt idx="154">
                  <c:v>97.17</c:v>
                </c:pt>
                <c:pt idx="155">
                  <c:v>97.03</c:v>
                </c:pt>
                <c:pt idx="156">
                  <c:v>97.47</c:v>
                </c:pt>
                <c:pt idx="157">
                  <c:v>17.13</c:v>
                </c:pt>
                <c:pt idx="158">
                  <c:v>97.41</c:v>
                </c:pt>
                <c:pt idx="159">
                  <c:v>97.57</c:v>
                </c:pt>
                <c:pt idx="160">
                  <c:v>97.58</c:v>
                </c:pt>
                <c:pt idx="161">
                  <c:v>91.18</c:v>
                </c:pt>
                <c:pt idx="162">
                  <c:v>86.27</c:v>
                </c:pt>
                <c:pt idx="163">
                  <c:v>96.93</c:v>
                </c:pt>
                <c:pt idx="164">
                  <c:v>88.36</c:v>
                </c:pt>
                <c:pt idx="165">
                  <c:v>97.53</c:v>
                </c:pt>
                <c:pt idx="166">
                  <c:v>97.56</c:v>
                </c:pt>
                <c:pt idx="167">
                  <c:v>97.96</c:v>
                </c:pt>
                <c:pt idx="168">
                  <c:v>97.72</c:v>
                </c:pt>
                <c:pt idx="169">
                  <c:v>97.73</c:v>
                </c:pt>
                <c:pt idx="170">
                  <c:v>97.37</c:v>
                </c:pt>
                <c:pt idx="171">
                  <c:v>97.45</c:v>
                </c:pt>
                <c:pt idx="172">
                  <c:v>64.150000000000006</c:v>
                </c:pt>
                <c:pt idx="173">
                  <c:v>99.25</c:v>
                </c:pt>
                <c:pt idx="174">
                  <c:v>99.32</c:v>
                </c:pt>
                <c:pt idx="175">
                  <c:v>99.64</c:v>
                </c:pt>
                <c:pt idx="176">
                  <c:v>99.55</c:v>
                </c:pt>
                <c:pt idx="177">
                  <c:v>99.54</c:v>
                </c:pt>
                <c:pt idx="178">
                  <c:v>99.69</c:v>
                </c:pt>
                <c:pt idx="179">
                  <c:v>97.11</c:v>
                </c:pt>
                <c:pt idx="180">
                  <c:v>97.74</c:v>
                </c:pt>
                <c:pt idx="181">
                  <c:v>97.8</c:v>
                </c:pt>
                <c:pt idx="182">
                  <c:v>97.53</c:v>
                </c:pt>
                <c:pt idx="183">
                  <c:v>97.53</c:v>
                </c:pt>
                <c:pt idx="184">
                  <c:v>97.64</c:v>
                </c:pt>
                <c:pt idx="185">
                  <c:v>97.59</c:v>
                </c:pt>
                <c:pt idx="186">
                  <c:v>97.67</c:v>
                </c:pt>
                <c:pt idx="187">
                  <c:v>97.59</c:v>
                </c:pt>
                <c:pt idx="188">
                  <c:v>97.55</c:v>
                </c:pt>
                <c:pt idx="189">
                  <c:v>97.5</c:v>
                </c:pt>
                <c:pt idx="190">
                  <c:v>97.59</c:v>
                </c:pt>
                <c:pt idx="191">
                  <c:v>97.7</c:v>
                </c:pt>
                <c:pt idx="192">
                  <c:v>97.95</c:v>
                </c:pt>
                <c:pt idx="193">
                  <c:v>97.62</c:v>
                </c:pt>
                <c:pt idx="194">
                  <c:v>97.53</c:v>
                </c:pt>
                <c:pt idx="195">
                  <c:v>86.41</c:v>
                </c:pt>
                <c:pt idx="196">
                  <c:v>83.51</c:v>
                </c:pt>
                <c:pt idx="197">
                  <c:v>87.22</c:v>
                </c:pt>
                <c:pt idx="198">
                  <c:v>86.58</c:v>
                </c:pt>
                <c:pt idx="199">
                  <c:v>97.59</c:v>
                </c:pt>
                <c:pt idx="200">
                  <c:v>95.72</c:v>
                </c:pt>
                <c:pt idx="201">
                  <c:v>97.48</c:v>
                </c:pt>
                <c:pt idx="202">
                  <c:v>97.93</c:v>
                </c:pt>
                <c:pt idx="203">
                  <c:v>90.17</c:v>
                </c:pt>
                <c:pt idx="204">
                  <c:v>98.37</c:v>
                </c:pt>
                <c:pt idx="205">
                  <c:v>80.19</c:v>
                </c:pt>
                <c:pt idx="206">
                  <c:v>97.53</c:v>
                </c:pt>
                <c:pt idx="207">
                  <c:v>97.57</c:v>
                </c:pt>
                <c:pt idx="208">
                  <c:v>97.68</c:v>
                </c:pt>
                <c:pt idx="209">
                  <c:v>97.48</c:v>
                </c:pt>
                <c:pt idx="210">
                  <c:v>97.48</c:v>
                </c:pt>
                <c:pt idx="211">
                  <c:v>97.63</c:v>
                </c:pt>
                <c:pt idx="212">
                  <c:v>97.69</c:v>
                </c:pt>
                <c:pt idx="213">
                  <c:v>97.53</c:v>
                </c:pt>
                <c:pt idx="214">
                  <c:v>97.58</c:v>
                </c:pt>
                <c:pt idx="215">
                  <c:v>97.04</c:v>
                </c:pt>
                <c:pt idx="216">
                  <c:v>87.54</c:v>
                </c:pt>
                <c:pt idx="217">
                  <c:v>97.69</c:v>
                </c:pt>
                <c:pt idx="218">
                  <c:v>91.81</c:v>
                </c:pt>
                <c:pt idx="219">
                  <c:v>97.55</c:v>
                </c:pt>
                <c:pt idx="220">
                  <c:v>97.65</c:v>
                </c:pt>
                <c:pt idx="221">
                  <c:v>97.51</c:v>
                </c:pt>
                <c:pt idx="222">
                  <c:v>97.77</c:v>
                </c:pt>
                <c:pt idx="223">
                  <c:v>97.64</c:v>
                </c:pt>
                <c:pt idx="224">
                  <c:v>97.35</c:v>
                </c:pt>
                <c:pt idx="225">
                  <c:v>97.4</c:v>
                </c:pt>
                <c:pt idx="226">
                  <c:v>97.57</c:v>
                </c:pt>
                <c:pt idx="227">
                  <c:v>90.53</c:v>
                </c:pt>
                <c:pt idx="228">
                  <c:v>92.78</c:v>
                </c:pt>
                <c:pt idx="229">
                  <c:v>97.6</c:v>
                </c:pt>
                <c:pt idx="230">
                  <c:v>97.55</c:v>
                </c:pt>
                <c:pt idx="231">
                  <c:v>97.63</c:v>
                </c:pt>
                <c:pt idx="232">
                  <c:v>97.63</c:v>
                </c:pt>
                <c:pt idx="233">
                  <c:v>95.93</c:v>
                </c:pt>
                <c:pt idx="234">
                  <c:v>98.07</c:v>
                </c:pt>
                <c:pt idx="235">
                  <c:v>97.64</c:v>
                </c:pt>
                <c:pt idx="236">
                  <c:v>97.53</c:v>
                </c:pt>
                <c:pt idx="237">
                  <c:v>97.6</c:v>
                </c:pt>
                <c:pt idx="238">
                  <c:v>97.71</c:v>
                </c:pt>
                <c:pt idx="239">
                  <c:v>97.52</c:v>
                </c:pt>
                <c:pt idx="240">
                  <c:v>97.48</c:v>
                </c:pt>
                <c:pt idx="241">
                  <c:v>97.65</c:v>
                </c:pt>
                <c:pt idx="242">
                  <c:v>97.5</c:v>
                </c:pt>
                <c:pt idx="243">
                  <c:v>97.62</c:v>
                </c:pt>
                <c:pt idx="244">
                  <c:v>97.8</c:v>
                </c:pt>
                <c:pt idx="245">
                  <c:v>97.49</c:v>
                </c:pt>
                <c:pt idx="246">
                  <c:v>97.73</c:v>
                </c:pt>
                <c:pt idx="247">
                  <c:v>97.82</c:v>
                </c:pt>
                <c:pt idx="248">
                  <c:v>97.68</c:v>
                </c:pt>
                <c:pt idx="249">
                  <c:v>97.73</c:v>
                </c:pt>
                <c:pt idx="250">
                  <c:v>97.91</c:v>
                </c:pt>
                <c:pt idx="251">
                  <c:v>97.6</c:v>
                </c:pt>
                <c:pt idx="252">
                  <c:v>97.68</c:v>
                </c:pt>
                <c:pt idx="253">
                  <c:v>97.86</c:v>
                </c:pt>
                <c:pt idx="254">
                  <c:v>97.74</c:v>
                </c:pt>
                <c:pt idx="255">
                  <c:v>97.5</c:v>
                </c:pt>
                <c:pt idx="256">
                  <c:v>97.75</c:v>
                </c:pt>
                <c:pt idx="257">
                  <c:v>97.87</c:v>
                </c:pt>
                <c:pt idx="258">
                  <c:v>97.78</c:v>
                </c:pt>
                <c:pt idx="259">
                  <c:v>98.18</c:v>
                </c:pt>
                <c:pt idx="260">
                  <c:v>97.52</c:v>
                </c:pt>
                <c:pt idx="261">
                  <c:v>97.57</c:v>
                </c:pt>
                <c:pt idx="262">
                  <c:v>97.72</c:v>
                </c:pt>
                <c:pt idx="263">
                  <c:v>60.12</c:v>
                </c:pt>
                <c:pt idx="264">
                  <c:v>45.31</c:v>
                </c:pt>
                <c:pt idx="265">
                  <c:v>49.65</c:v>
                </c:pt>
                <c:pt idx="266">
                  <c:v>83.59</c:v>
                </c:pt>
                <c:pt idx="267">
                  <c:v>97.25</c:v>
                </c:pt>
                <c:pt idx="268">
                  <c:v>97.41</c:v>
                </c:pt>
                <c:pt idx="269">
                  <c:v>97.49</c:v>
                </c:pt>
                <c:pt idx="270">
                  <c:v>97.68</c:v>
                </c:pt>
                <c:pt idx="271">
                  <c:v>97.68</c:v>
                </c:pt>
                <c:pt idx="272">
                  <c:v>97.49</c:v>
                </c:pt>
                <c:pt idx="273">
                  <c:v>97.57</c:v>
                </c:pt>
                <c:pt idx="274">
                  <c:v>97.63</c:v>
                </c:pt>
                <c:pt idx="275">
                  <c:v>98.49</c:v>
                </c:pt>
                <c:pt idx="276">
                  <c:v>83.37</c:v>
                </c:pt>
                <c:pt idx="277">
                  <c:v>97.74</c:v>
                </c:pt>
                <c:pt idx="278">
                  <c:v>97.59</c:v>
                </c:pt>
                <c:pt idx="279">
                  <c:v>97.53</c:v>
                </c:pt>
                <c:pt idx="280">
                  <c:v>97.71</c:v>
                </c:pt>
                <c:pt idx="281">
                  <c:v>97.53</c:v>
                </c:pt>
                <c:pt idx="282">
                  <c:v>97.88</c:v>
                </c:pt>
                <c:pt idx="283">
                  <c:v>97.65</c:v>
                </c:pt>
                <c:pt idx="284">
                  <c:v>97.56</c:v>
                </c:pt>
                <c:pt idx="285">
                  <c:v>97.61</c:v>
                </c:pt>
                <c:pt idx="286">
                  <c:v>96.99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4-4617-B045-3BE767A6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900456"/>
        <c:axId val="943900784"/>
      </c:barChart>
      <c:catAx>
        <c:axId val="943900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3900784"/>
        <c:crosses val="autoZero"/>
        <c:auto val="0"/>
        <c:lblAlgn val="ctr"/>
        <c:lblOffset val="100"/>
        <c:noMultiLvlLbl val="0"/>
      </c:catAx>
      <c:valAx>
        <c:axId val="9439007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39004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'CPU06'!$B$2:$B$288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0.57999999999999996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16.78</c:v>
                </c:pt>
                <c:pt idx="74">
                  <c:v>7.31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0.64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64.45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0.61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6.29</c:v>
                </c:pt>
                <c:pt idx="197">
                  <c:v>0</c:v>
                </c:pt>
                <c:pt idx="198">
                  <c:v>19.48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2.02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14.64</c:v>
                </c:pt>
                <c:pt idx="264">
                  <c:v>36.380000000000003</c:v>
                </c:pt>
                <c:pt idx="265">
                  <c:v>21.93</c:v>
                </c:pt>
                <c:pt idx="266">
                  <c:v>8.2799999999999994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1.19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38-43E9-BF9D-A2CDE1741AA1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'CPU06'!$C$2:$C$288</c:f>
              <c:numCache>
                <c:formatCode>General</c:formatCode>
                <c:ptCount val="287"/>
                <c:pt idx="0">
                  <c:v>1.33</c:v>
                </c:pt>
                <c:pt idx="1">
                  <c:v>2.2400000000000002</c:v>
                </c:pt>
                <c:pt idx="2">
                  <c:v>2.2000000000000002</c:v>
                </c:pt>
                <c:pt idx="3">
                  <c:v>2.13</c:v>
                </c:pt>
                <c:pt idx="4">
                  <c:v>2.27</c:v>
                </c:pt>
                <c:pt idx="5">
                  <c:v>2.06</c:v>
                </c:pt>
                <c:pt idx="6">
                  <c:v>1.97</c:v>
                </c:pt>
                <c:pt idx="7">
                  <c:v>2.2400000000000002</c:v>
                </c:pt>
                <c:pt idx="8">
                  <c:v>2.23</c:v>
                </c:pt>
                <c:pt idx="9">
                  <c:v>2.08</c:v>
                </c:pt>
                <c:pt idx="10">
                  <c:v>2.25</c:v>
                </c:pt>
                <c:pt idx="11">
                  <c:v>2.15</c:v>
                </c:pt>
                <c:pt idx="12">
                  <c:v>1.82</c:v>
                </c:pt>
                <c:pt idx="13">
                  <c:v>2.09</c:v>
                </c:pt>
                <c:pt idx="14">
                  <c:v>2.0499999999999998</c:v>
                </c:pt>
                <c:pt idx="15">
                  <c:v>2.09</c:v>
                </c:pt>
                <c:pt idx="16">
                  <c:v>2.2200000000000002</c:v>
                </c:pt>
                <c:pt idx="17">
                  <c:v>1.93</c:v>
                </c:pt>
                <c:pt idx="18">
                  <c:v>1.95</c:v>
                </c:pt>
                <c:pt idx="19">
                  <c:v>2.17</c:v>
                </c:pt>
                <c:pt idx="20">
                  <c:v>2.21</c:v>
                </c:pt>
                <c:pt idx="21">
                  <c:v>2.1</c:v>
                </c:pt>
                <c:pt idx="22">
                  <c:v>2.25</c:v>
                </c:pt>
                <c:pt idx="23">
                  <c:v>2.4</c:v>
                </c:pt>
                <c:pt idx="24">
                  <c:v>1.78</c:v>
                </c:pt>
                <c:pt idx="25">
                  <c:v>1.83</c:v>
                </c:pt>
                <c:pt idx="26">
                  <c:v>2.21</c:v>
                </c:pt>
                <c:pt idx="27">
                  <c:v>2.1</c:v>
                </c:pt>
                <c:pt idx="28">
                  <c:v>2.09</c:v>
                </c:pt>
                <c:pt idx="29">
                  <c:v>0.86</c:v>
                </c:pt>
                <c:pt idx="30">
                  <c:v>0.94</c:v>
                </c:pt>
                <c:pt idx="31">
                  <c:v>0.38</c:v>
                </c:pt>
                <c:pt idx="32">
                  <c:v>0.94</c:v>
                </c:pt>
                <c:pt idx="33">
                  <c:v>0.13</c:v>
                </c:pt>
                <c:pt idx="34">
                  <c:v>0.15</c:v>
                </c:pt>
                <c:pt idx="35">
                  <c:v>0.16</c:v>
                </c:pt>
                <c:pt idx="36">
                  <c:v>0.33</c:v>
                </c:pt>
                <c:pt idx="37">
                  <c:v>1.0900000000000001</c:v>
                </c:pt>
                <c:pt idx="38">
                  <c:v>2.02</c:v>
                </c:pt>
                <c:pt idx="39">
                  <c:v>1.96</c:v>
                </c:pt>
                <c:pt idx="40">
                  <c:v>2.14</c:v>
                </c:pt>
                <c:pt idx="41">
                  <c:v>2.08</c:v>
                </c:pt>
                <c:pt idx="42">
                  <c:v>1.49</c:v>
                </c:pt>
                <c:pt idx="43">
                  <c:v>2.09</c:v>
                </c:pt>
                <c:pt idx="44">
                  <c:v>2.11</c:v>
                </c:pt>
                <c:pt idx="45">
                  <c:v>1.92</c:v>
                </c:pt>
                <c:pt idx="46">
                  <c:v>2.0699999999999998</c:v>
                </c:pt>
                <c:pt idx="47">
                  <c:v>1.93</c:v>
                </c:pt>
                <c:pt idx="48">
                  <c:v>1.64</c:v>
                </c:pt>
                <c:pt idx="49">
                  <c:v>1.91</c:v>
                </c:pt>
                <c:pt idx="50">
                  <c:v>2.1</c:v>
                </c:pt>
                <c:pt idx="51">
                  <c:v>1.95</c:v>
                </c:pt>
                <c:pt idx="52">
                  <c:v>2.06</c:v>
                </c:pt>
                <c:pt idx="53">
                  <c:v>2.0299999999999998</c:v>
                </c:pt>
                <c:pt idx="54">
                  <c:v>1.61</c:v>
                </c:pt>
                <c:pt idx="55">
                  <c:v>2</c:v>
                </c:pt>
                <c:pt idx="56">
                  <c:v>2.1</c:v>
                </c:pt>
                <c:pt idx="57">
                  <c:v>1.91</c:v>
                </c:pt>
                <c:pt idx="58">
                  <c:v>2.0699999999999998</c:v>
                </c:pt>
                <c:pt idx="59">
                  <c:v>2</c:v>
                </c:pt>
                <c:pt idx="60">
                  <c:v>1.83</c:v>
                </c:pt>
                <c:pt idx="61">
                  <c:v>2.19</c:v>
                </c:pt>
                <c:pt idx="62">
                  <c:v>2.2200000000000002</c:v>
                </c:pt>
                <c:pt idx="63">
                  <c:v>1.68</c:v>
                </c:pt>
                <c:pt idx="64">
                  <c:v>1.89</c:v>
                </c:pt>
                <c:pt idx="65">
                  <c:v>2.0499999999999998</c:v>
                </c:pt>
                <c:pt idx="66">
                  <c:v>1.67</c:v>
                </c:pt>
                <c:pt idx="67">
                  <c:v>2.04</c:v>
                </c:pt>
                <c:pt idx="68">
                  <c:v>1.96</c:v>
                </c:pt>
                <c:pt idx="69">
                  <c:v>1.89</c:v>
                </c:pt>
                <c:pt idx="70">
                  <c:v>1.99</c:v>
                </c:pt>
                <c:pt idx="71">
                  <c:v>1.52</c:v>
                </c:pt>
                <c:pt idx="72">
                  <c:v>1.69</c:v>
                </c:pt>
                <c:pt idx="73">
                  <c:v>2.15</c:v>
                </c:pt>
                <c:pt idx="74">
                  <c:v>2.62</c:v>
                </c:pt>
                <c:pt idx="75">
                  <c:v>2.57</c:v>
                </c:pt>
                <c:pt idx="76">
                  <c:v>2.75</c:v>
                </c:pt>
                <c:pt idx="77">
                  <c:v>2.12</c:v>
                </c:pt>
                <c:pt idx="78">
                  <c:v>2.38</c:v>
                </c:pt>
                <c:pt idx="79">
                  <c:v>2.61</c:v>
                </c:pt>
                <c:pt idx="80">
                  <c:v>2.63</c:v>
                </c:pt>
                <c:pt idx="81">
                  <c:v>2.58</c:v>
                </c:pt>
                <c:pt idx="82">
                  <c:v>2.74</c:v>
                </c:pt>
                <c:pt idx="83">
                  <c:v>2.15</c:v>
                </c:pt>
                <c:pt idx="84">
                  <c:v>2.08</c:v>
                </c:pt>
                <c:pt idx="85">
                  <c:v>1.63</c:v>
                </c:pt>
                <c:pt idx="86">
                  <c:v>1.0900000000000001</c:v>
                </c:pt>
                <c:pt idx="87">
                  <c:v>2.59</c:v>
                </c:pt>
                <c:pt idx="88">
                  <c:v>2.74</c:v>
                </c:pt>
                <c:pt idx="89">
                  <c:v>2.8</c:v>
                </c:pt>
                <c:pt idx="90">
                  <c:v>2.4300000000000002</c:v>
                </c:pt>
                <c:pt idx="91">
                  <c:v>2.74</c:v>
                </c:pt>
                <c:pt idx="92">
                  <c:v>2.83</c:v>
                </c:pt>
                <c:pt idx="93">
                  <c:v>2.6</c:v>
                </c:pt>
                <c:pt idx="94">
                  <c:v>2.63</c:v>
                </c:pt>
                <c:pt idx="95">
                  <c:v>2.67</c:v>
                </c:pt>
                <c:pt idx="96">
                  <c:v>2.4</c:v>
                </c:pt>
                <c:pt idx="97">
                  <c:v>2.7</c:v>
                </c:pt>
                <c:pt idx="98">
                  <c:v>2.71</c:v>
                </c:pt>
                <c:pt idx="99">
                  <c:v>2.52</c:v>
                </c:pt>
                <c:pt idx="100">
                  <c:v>2.57</c:v>
                </c:pt>
                <c:pt idx="101">
                  <c:v>2.75</c:v>
                </c:pt>
                <c:pt idx="102">
                  <c:v>2.61</c:v>
                </c:pt>
                <c:pt idx="103">
                  <c:v>2.81</c:v>
                </c:pt>
                <c:pt idx="104">
                  <c:v>2.75</c:v>
                </c:pt>
                <c:pt idx="105">
                  <c:v>2.56</c:v>
                </c:pt>
                <c:pt idx="106">
                  <c:v>2.78</c:v>
                </c:pt>
                <c:pt idx="107">
                  <c:v>2.83</c:v>
                </c:pt>
                <c:pt idx="108">
                  <c:v>2.38</c:v>
                </c:pt>
                <c:pt idx="109">
                  <c:v>2.78</c:v>
                </c:pt>
                <c:pt idx="110">
                  <c:v>2.78</c:v>
                </c:pt>
                <c:pt idx="111">
                  <c:v>2.62</c:v>
                </c:pt>
                <c:pt idx="112">
                  <c:v>2.81</c:v>
                </c:pt>
                <c:pt idx="113">
                  <c:v>2.31</c:v>
                </c:pt>
                <c:pt idx="114">
                  <c:v>1.65</c:v>
                </c:pt>
                <c:pt idx="115">
                  <c:v>2.77</c:v>
                </c:pt>
                <c:pt idx="116">
                  <c:v>2.81</c:v>
                </c:pt>
                <c:pt idx="117">
                  <c:v>2.57</c:v>
                </c:pt>
                <c:pt idx="118">
                  <c:v>2.75</c:v>
                </c:pt>
                <c:pt idx="119">
                  <c:v>2.67</c:v>
                </c:pt>
                <c:pt idx="120">
                  <c:v>2.54</c:v>
                </c:pt>
                <c:pt idx="121">
                  <c:v>2.78</c:v>
                </c:pt>
                <c:pt idx="122">
                  <c:v>2.76</c:v>
                </c:pt>
                <c:pt idx="123">
                  <c:v>2.64</c:v>
                </c:pt>
                <c:pt idx="124">
                  <c:v>2.79</c:v>
                </c:pt>
                <c:pt idx="125">
                  <c:v>2.8</c:v>
                </c:pt>
                <c:pt idx="126">
                  <c:v>2.52</c:v>
                </c:pt>
                <c:pt idx="127">
                  <c:v>2.73</c:v>
                </c:pt>
                <c:pt idx="128">
                  <c:v>2.8</c:v>
                </c:pt>
                <c:pt idx="129">
                  <c:v>2.68</c:v>
                </c:pt>
                <c:pt idx="130">
                  <c:v>2.78</c:v>
                </c:pt>
                <c:pt idx="131">
                  <c:v>2.7</c:v>
                </c:pt>
                <c:pt idx="132">
                  <c:v>2.64</c:v>
                </c:pt>
                <c:pt idx="133">
                  <c:v>2.77</c:v>
                </c:pt>
                <c:pt idx="134">
                  <c:v>2.76</c:v>
                </c:pt>
                <c:pt idx="135">
                  <c:v>2.6</c:v>
                </c:pt>
                <c:pt idx="136">
                  <c:v>2.73</c:v>
                </c:pt>
                <c:pt idx="137">
                  <c:v>2.77</c:v>
                </c:pt>
                <c:pt idx="138">
                  <c:v>2.5499999999999998</c:v>
                </c:pt>
                <c:pt idx="139">
                  <c:v>2.72</c:v>
                </c:pt>
                <c:pt idx="140">
                  <c:v>2.79</c:v>
                </c:pt>
                <c:pt idx="141">
                  <c:v>2.64</c:v>
                </c:pt>
                <c:pt idx="142">
                  <c:v>2.77</c:v>
                </c:pt>
                <c:pt idx="143">
                  <c:v>2.37</c:v>
                </c:pt>
                <c:pt idx="144">
                  <c:v>2.41</c:v>
                </c:pt>
                <c:pt idx="145">
                  <c:v>2.6</c:v>
                </c:pt>
                <c:pt idx="146">
                  <c:v>2.72</c:v>
                </c:pt>
                <c:pt idx="147">
                  <c:v>2.66</c:v>
                </c:pt>
                <c:pt idx="148">
                  <c:v>2.81</c:v>
                </c:pt>
                <c:pt idx="149">
                  <c:v>2.06</c:v>
                </c:pt>
                <c:pt idx="150">
                  <c:v>2.5099999999999998</c:v>
                </c:pt>
                <c:pt idx="151">
                  <c:v>2.73</c:v>
                </c:pt>
                <c:pt idx="152">
                  <c:v>2.74</c:v>
                </c:pt>
                <c:pt idx="153">
                  <c:v>2.56</c:v>
                </c:pt>
                <c:pt idx="154">
                  <c:v>2.72</c:v>
                </c:pt>
                <c:pt idx="155">
                  <c:v>2.71</c:v>
                </c:pt>
                <c:pt idx="156">
                  <c:v>2.0299999999999998</c:v>
                </c:pt>
                <c:pt idx="157">
                  <c:v>2.95</c:v>
                </c:pt>
                <c:pt idx="158">
                  <c:v>2.33</c:v>
                </c:pt>
                <c:pt idx="159">
                  <c:v>2.0699999999999998</c:v>
                </c:pt>
                <c:pt idx="160">
                  <c:v>2.36</c:v>
                </c:pt>
                <c:pt idx="161">
                  <c:v>1.98</c:v>
                </c:pt>
                <c:pt idx="162">
                  <c:v>1.36</c:v>
                </c:pt>
                <c:pt idx="163">
                  <c:v>1.26</c:v>
                </c:pt>
                <c:pt idx="164">
                  <c:v>1.81</c:v>
                </c:pt>
                <c:pt idx="165">
                  <c:v>2.19</c:v>
                </c:pt>
                <c:pt idx="166">
                  <c:v>2.31</c:v>
                </c:pt>
                <c:pt idx="167">
                  <c:v>1.77</c:v>
                </c:pt>
                <c:pt idx="168">
                  <c:v>1.93</c:v>
                </c:pt>
                <c:pt idx="169">
                  <c:v>2.16</c:v>
                </c:pt>
                <c:pt idx="170">
                  <c:v>2.37</c:v>
                </c:pt>
                <c:pt idx="171">
                  <c:v>2.2200000000000002</c:v>
                </c:pt>
                <c:pt idx="172">
                  <c:v>1.42</c:v>
                </c:pt>
                <c:pt idx="173">
                  <c:v>0.49</c:v>
                </c:pt>
                <c:pt idx="174">
                  <c:v>0.31</c:v>
                </c:pt>
                <c:pt idx="175">
                  <c:v>0.19</c:v>
                </c:pt>
                <c:pt idx="176">
                  <c:v>0.2</c:v>
                </c:pt>
                <c:pt idx="177">
                  <c:v>0.19</c:v>
                </c:pt>
                <c:pt idx="178">
                  <c:v>0.22</c:v>
                </c:pt>
                <c:pt idx="179">
                  <c:v>2.0099999999999998</c:v>
                </c:pt>
                <c:pt idx="180">
                  <c:v>1.94</c:v>
                </c:pt>
                <c:pt idx="181">
                  <c:v>2.11</c:v>
                </c:pt>
                <c:pt idx="182">
                  <c:v>2.25</c:v>
                </c:pt>
                <c:pt idx="183">
                  <c:v>2.16</c:v>
                </c:pt>
                <c:pt idx="184">
                  <c:v>2.25</c:v>
                </c:pt>
                <c:pt idx="185">
                  <c:v>2.19</c:v>
                </c:pt>
                <c:pt idx="186">
                  <c:v>1.83</c:v>
                </c:pt>
                <c:pt idx="187">
                  <c:v>1.77</c:v>
                </c:pt>
                <c:pt idx="188">
                  <c:v>2.21</c:v>
                </c:pt>
                <c:pt idx="189">
                  <c:v>2.14</c:v>
                </c:pt>
                <c:pt idx="190">
                  <c:v>2.2999999999999998</c:v>
                </c:pt>
                <c:pt idx="191">
                  <c:v>2.15</c:v>
                </c:pt>
                <c:pt idx="192">
                  <c:v>1.68</c:v>
                </c:pt>
                <c:pt idx="193">
                  <c:v>2.2599999999999998</c:v>
                </c:pt>
                <c:pt idx="194">
                  <c:v>2.2200000000000002</c:v>
                </c:pt>
                <c:pt idx="195">
                  <c:v>1.46</c:v>
                </c:pt>
                <c:pt idx="196">
                  <c:v>1.85</c:v>
                </c:pt>
                <c:pt idx="197">
                  <c:v>1.68</c:v>
                </c:pt>
                <c:pt idx="198">
                  <c:v>1.39</c:v>
                </c:pt>
                <c:pt idx="199">
                  <c:v>2.2599999999999998</c:v>
                </c:pt>
                <c:pt idx="200">
                  <c:v>1.8</c:v>
                </c:pt>
                <c:pt idx="201">
                  <c:v>2.14</c:v>
                </c:pt>
                <c:pt idx="202">
                  <c:v>1.9</c:v>
                </c:pt>
                <c:pt idx="203">
                  <c:v>1.73</c:v>
                </c:pt>
                <c:pt idx="204">
                  <c:v>1.22</c:v>
                </c:pt>
                <c:pt idx="205">
                  <c:v>1.72</c:v>
                </c:pt>
                <c:pt idx="206">
                  <c:v>2.19</c:v>
                </c:pt>
                <c:pt idx="207">
                  <c:v>1.89</c:v>
                </c:pt>
                <c:pt idx="208">
                  <c:v>2.17</c:v>
                </c:pt>
                <c:pt idx="209">
                  <c:v>2.23</c:v>
                </c:pt>
                <c:pt idx="210">
                  <c:v>2.09</c:v>
                </c:pt>
                <c:pt idx="211">
                  <c:v>2.2400000000000002</c:v>
                </c:pt>
                <c:pt idx="212">
                  <c:v>2.08</c:v>
                </c:pt>
                <c:pt idx="213">
                  <c:v>2.12</c:v>
                </c:pt>
                <c:pt idx="214">
                  <c:v>2.29</c:v>
                </c:pt>
                <c:pt idx="215">
                  <c:v>1.59</c:v>
                </c:pt>
                <c:pt idx="216">
                  <c:v>1.31</c:v>
                </c:pt>
                <c:pt idx="217">
                  <c:v>2.2000000000000002</c:v>
                </c:pt>
                <c:pt idx="218">
                  <c:v>1.36</c:v>
                </c:pt>
                <c:pt idx="219">
                  <c:v>2.12</c:v>
                </c:pt>
                <c:pt idx="220">
                  <c:v>2.25</c:v>
                </c:pt>
                <c:pt idx="221">
                  <c:v>2.2599999999999998</c:v>
                </c:pt>
                <c:pt idx="222">
                  <c:v>1.81</c:v>
                </c:pt>
                <c:pt idx="223">
                  <c:v>2.27</c:v>
                </c:pt>
                <c:pt idx="224">
                  <c:v>2.2599999999999998</c:v>
                </c:pt>
                <c:pt idx="225">
                  <c:v>2.15</c:v>
                </c:pt>
                <c:pt idx="226">
                  <c:v>2.33</c:v>
                </c:pt>
                <c:pt idx="227">
                  <c:v>1.39</c:v>
                </c:pt>
                <c:pt idx="228">
                  <c:v>1.5</c:v>
                </c:pt>
                <c:pt idx="229">
                  <c:v>2.21</c:v>
                </c:pt>
                <c:pt idx="230">
                  <c:v>2.2400000000000002</c:v>
                </c:pt>
                <c:pt idx="231">
                  <c:v>2.11</c:v>
                </c:pt>
                <c:pt idx="232">
                  <c:v>2.2999999999999998</c:v>
                </c:pt>
                <c:pt idx="233">
                  <c:v>0.59</c:v>
                </c:pt>
                <c:pt idx="234">
                  <c:v>1.65</c:v>
                </c:pt>
                <c:pt idx="235">
                  <c:v>2.2799999999999998</c:v>
                </c:pt>
                <c:pt idx="236">
                  <c:v>2.3199999999999998</c:v>
                </c:pt>
                <c:pt idx="237">
                  <c:v>2.14</c:v>
                </c:pt>
                <c:pt idx="238">
                  <c:v>2.2799999999999998</c:v>
                </c:pt>
                <c:pt idx="239">
                  <c:v>2.3199999999999998</c:v>
                </c:pt>
                <c:pt idx="240">
                  <c:v>2.1800000000000002</c:v>
                </c:pt>
                <c:pt idx="241">
                  <c:v>2.2999999999999998</c:v>
                </c:pt>
                <c:pt idx="242">
                  <c:v>2.2599999999999998</c:v>
                </c:pt>
                <c:pt idx="243">
                  <c:v>2.08</c:v>
                </c:pt>
                <c:pt idx="244">
                  <c:v>2.1</c:v>
                </c:pt>
                <c:pt idx="245">
                  <c:v>2.0699999999999998</c:v>
                </c:pt>
                <c:pt idx="246">
                  <c:v>1.81</c:v>
                </c:pt>
                <c:pt idx="247">
                  <c:v>2.0299999999999998</c:v>
                </c:pt>
                <c:pt idx="248">
                  <c:v>2.06</c:v>
                </c:pt>
                <c:pt idx="249">
                  <c:v>1.96</c:v>
                </c:pt>
                <c:pt idx="250">
                  <c:v>1.98</c:v>
                </c:pt>
                <c:pt idx="251">
                  <c:v>2.1</c:v>
                </c:pt>
                <c:pt idx="252">
                  <c:v>1.91</c:v>
                </c:pt>
                <c:pt idx="253">
                  <c:v>2.0299999999999998</c:v>
                </c:pt>
                <c:pt idx="254">
                  <c:v>1.94</c:v>
                </c:pt>
                <c:pt idx="255">
                  <c:v>2</c:v>
                </c:pt>
                <c:pt idx="256">
                  <c:v>2.1</c:v>
                </c:pt>
                <c:pt idx="257">
                  <c:v>1.9</c:v>
                </c:pt>
                <c:pt idx="258">
                  <c:v>1.96</c:v>
                </c:pt>
                <c:pt idx="259">
                  <c:v>1.77</c:v>
                </c:pt>
                <c:pt idx="260">
                  <c:v>2.27</c:v>
                </c:pt>
                <c:pt idx="261">
                  <c:v>2.11</c:v>
                </c:pt>
                <c:pt idx="262">
                  <c:v>2.17</c:v>
                </c:pt>
                <c:pt idx="263">
                  <c:v>3.76</c:v>
                </c:pt>
                <c:pt idx="264">
                  <c:v>6.03</c:v>
                </c:pt>
                <c:pt idx="265">
                  <c:v>5.74</c:v>
                </c:pt>
                <c:pt idx="266">
                  <c:v>2.87</c:v>
                </c:pt>
                <c:pt idx="267">
                  <c:v>2.41</c:v>
                </c:pt>
                <c:pt idx="268">
                  <c:v>2.4300000000000002</c:v>
                </c:pt>
                <c:pt idx="269">
                  <c:v>2.37</c:v>
                </c:pt>
                <c:pt idx="270">
                  <c:v>1.96</c:v>
                </c:pt>
                <c:pt idx="271">
                  <c:v>2.2400000000000002</c:v>
                </c:pt>
                <c:pt idx="272">
                  <c:v>2.3199999999999998</c:v>
                </c:pt>
                <c:pt idx="273">
                  <c:v>2.16</c:v>
                </c:pt>
                <c:pt idx="274">
                  <c:v>2.34</c:v>
                </c:pt>
                <c:pt idx="275">
                  <c:v>1.43</c:v>
                </c:pt>
                <c:pt idx="276">
                  <c:v>1.72</c:v>
                </c:pt>
                <c:pt idx="277">
                  <c:v>2.2599999999999998</c:v>
                </c:pt>
                <c:pt idx="278">
                  <c:v>2.27</c:v>
                </c:pt>
                <c:pt idx="279">
                  <c:v>2.16</c:v>
                </c:pt>
                <c:pt idx="280">
                  <c:v>2.2400000000000002</c:v>
                </c:pt>
                <c:pt idx="281">
                  <c:v>2.29</c:v>
                </c:pt>
                <c:pt idx="282">
                  <c:v>1.77</c:v>
                </c:pt>
                <c:pt idx="283">
                  <c:v>2.2999999999999998</c:v>
                </c:pt>
                <c:pt idx="284">
                  <c:v>2.25</c:v>
                </c:pt>
                <c:pt idx="285">
                  <c:v>2.1800000000000002</c:v>
                </c:pt>
                <c:pt idx="286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38-43E9-BF9D-A2CDE1741AA1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'CPU06'!$D$2:$D$288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0.03</c:v>
                </c:pt>
                <c:pt idx="74">
                  <c:v>0.06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38-43E9-BF9D-A2CDE1741AA1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'CPU06'!$E$2:$E$288</c:f>
              <c:numCache>
                <c:formatCode>General</c:formatCode>
                <c:ptCount val="287"/>
                <c:pt idx="0">
                  <c:v>98.67</c:v>
                </c:pt>
                <c:pt idx="1">
                  <c:v>97.76</c:v>
                </c:pt>
                <c:pt idx="2">
                  <c:v>97.8</c:v>
                </c:pt>
                <c:pt idx="3">
                  <c:v>97.87</c:v>
                </c:pt>
                <c:pt idx="4">
                  <c:v>97.73</c:v>
                </c:pt>
                <c:pt idx="5">
                  <c:v>97.94</c:v>
                </c:pt>
                <c:pt idx="6">
                  <c:v>98.03</c:v>
                </c:pt>
                <c:pt idx="7">
                  <c:v>97.76</c:v>
                </c:pt>
                <c:pt idx="8">
                  <c:v>97.77</c:v>
                </c:pt>
                <c:pt idx="9">
                  <c:v>97.92</c:v>
                </c:pt>
                <c:pt idx="10">
                  <c:v>97.75</c:v>
                </c:pt>
                <c:pt idx="11">
                  <c:v>97.85</c:v>
                </c:pt>
                <c:pt idx="12">
                  <c:v>98.18</c:v>
                </c:pt>
                <c:pt idx="13">
                  <c:v>97.91</c:v>
                </c:pt>
                <c:pt idx="14">
                  <c:v>97.95</c:v>
                </c:pt>
                <c:pt idx="15">
                  <c:v>97.91</c:v>
                </c:pt>
                <c:pt idx="16">
                  <c:v>97.78</c:v>
                </c:pt>
                <c:pt idx="17">
                  <c:v>98.07</c:v>
                </c:pt>
                <c:pt idx="18">
                  <c:v>98.05</c:v>
                </c:pt>
                <c:pt idx="19">
                  <c:v>97.83</c:v>
                </c:pt>
                <c:pt idx="20">
                  <c:v>97.79</c:v>
                </c:pt>
                <c:pt idx="21">
                  <c:v>97.9</c:v>
                </c:pt>
                <c:pt idx="22">
                  <c:v>97.75</c:v>
                </c:pt>
                <c:pt idx="23">
                  <c:v>97.33</c:v>
                </c:pt>
                <c:pt idx="24">
                  <c:v>98.22</c:v>
                </c:pt>
                <c:pt idx="25">
                  <c:v>98.17</c:v>
                </c:pt>
                <c:pt idx="26">
                  <c:v>97.79</c:v>
                </c:pt>
                <c:pt idx="27">
                  <c:v>97.9</c:v>
                </c:pt>
                <c:pt idx="28">
                  <c:v>97.91</c:v>
                </c:pt>
                <c:pt idx="29">
                  <c:v>99.14</c:v>
                </c:pt>
                <c:pt idx="30">
                  <c:v>99.05</c:v>
                </c:pt>
                <c:pt idx="31">
                  <c:v>99.62</c:v>
                </c:pt>
                <c:pt idx="32">
                  <c:v>99.06</c:v>
                </c:pt>
                <c:pt idx="33">
                  <c:v>99.87</c:v>
                </c:pt>
                <c:pt idx="34">
                  <c:v>99.85</c:v>
                </c:pt>
                <c:pt idx="35">
                  <c:v>99.84</c:v>
                </c:pt>
                <c:pt idx="36">
                  <c:v>99.67</c:v>
                </c:pt>
                <c:pt idx="37">
                  <c:v>98.33</c:v>
                </c:pt>
                <c:pt idx="38">
                  <c:v>97.98</c:v>
                </c:pt>
                <c:pt idx="39">
                  <c:v>98.04</c:v>
                </c:pt>
                <c:pt idx="40">
                  <c:v>97.86</c:v>
                </c:pt>
                <c:pt idx="41">
                  <c:v>97.92</c:v>
                </c:pt>
                <c:pt idx="42">
                  <c:v>98.51</c:v>
                </c:pt>
                <c:pt idx="43">
                  <c:v>97.91</c:v>
                </c:pt>
                <c:pt idx="44">
                  <c:v>97.89</c:v>
                </c:pt>
                <c:pt idx="45">
                  <c:v>98.08</c:v>
                </c:pt>
                <c:pt idx="46">
                  <c:v>97.93</c:v>
                </c:pt>
                <c:pt idx="47">
                  <c:v>98.07</c:v>
                </c:pt>
                <c:pt idx="48">
                  <c:v>98.36</c:v>
                </c:pt>
                <c:pt idx="49">
                  <c:v>98.09</c:v>
                </c:pt>
                <c:pt idx="50">
                  <c:v>97.9</c:v>
                </c:pt>
                <c:pt idx="51">
                  <c:v>98.05</c:v>
                </c:pt>
                <c:pt idx="52">
                  <c:v>97.94</c:v>
                </c:pt>
                <c:pt idx="53">
                  <c:v>97.97</c:v>
                </c:pt>
                <c:pt idx="54">
                  <c:v>98.39</c:v>
                </c:pt>
                <c:pt idx="55">
                  <c:v>98</c:v>
                </c:pt>
                <c:pt idx="56">
                  <c:v>97.9</c:v>
                </c:pt>
                <c:pt idx="57">
                  <c:v>98.09</c:v>
                </c:pt>
                <c:pt idx="58">
                  <c:v>97.93</c:v>
                </c:pt>
                <c:pt idx="59">
                  <c:v>98</c:v>
                </c:pt>
                <c:pt idx="60">
                  <c:v>98.17</c:v>
                </c:pt>
                <c:pt idx="61">
                  <c:v>97.81</c:v>
                </c:pt>
                <c:pt idx="62">
                  <c:v>97.78</c:v>
                </c:pt>
                <c:pt idx="63">
                  <c:v>98.32</c:v>
                </c:pt>
                <c:pt idx="64">
                  <c:v>98.11</c:v>
                </c:pt>
                <c:pt idx="65">
                  <c:v>97.95</c:v>
                </c:pt>
                <c:pt idx="66">
                  <c:v>98.33</c:v>
                </c:pt>
                <c:pt idx="67">
                  <c:v>97.96</c:v>
                </c:pt>
                <c:pt idx="68">
                  <c:v>98.04</c:v>
                </c:pt>
                <c:pt idx="69">
                  <c:v>98.11</c:v>
                </c:pt>
                <c:pt idx="70">
                  <c:v>98.01</c:v>
                </c:pt>
                <c:pt idx="71">
                  <c:v>98.48</c:v>
                </c:pt>
                <c:pt idx="72">
                  <c:v>98.31</c:v>
                </c:pt>
                <c:pt idx="73">
                  <c:v>81.040000000000006</c:v>
                </c:pt>
                <c:pt idx="74">
                  <c:v>90.01</c:v>
                </c:pt>
                <c:pt idx="75">
                  <c:v>97.43</c:v>
                </c:pt>
                <c:pt idx="76">
                  <c:v>97.25</c:v>
                </c:pt>
                <c:pt idx="77">
                  <c:v>97.88</c:v>
                </c:pt>
                <c:pt idx="78">
                  <c:v>97.62</c:v>
                </c:pt>
                <c:pt idx="79">
                  <c:v>97.39</c:v>
                </c:pt>
                <c:pt idx="80">
                  <c:v>97.37</c:v>
                </c:pt>
                <c:pt idx="81">
                  <c:v>97.42</c:v>
                </c:pt>
                <c:pt idx="82">
                  <c:v>97.26</c:v>
                </c:pt>
                <c:pt idx="83">
                  <c:v>97.85</c:v>
                </c:pt>
                <c:pt idx="84">
                  <c:v>97.92</c:v>
                </c:pt>
                <c:pt idx="85">
                  <c:v>98.37</c:v>
                </c:pt>
                <c:pt idx="86">
                  <c:v>98.27</c:v>
                </c:pt>
                <c:pt idx="87">
                  <c:v>97.41</c:v>
                </c:pt>
                <c:pt idx="88">
                  <c:v>97.26</c:v>
                </c:pt>
                <c:pt idx="89">
                  <c:v>97.2</c:v>
                </c:pt>
                <c:pt idx="90">
                  <c:v>97.57</c:v>
                </c:pt>
                <c:pt idx="91">
                  <c:v>97.26</c:v>
                </c:pt>
                <c:pt idx="92">
                  <c:v>97.17</c:v>
                </c:pt>
                <c:pt idx="93">
                  <c:v>97.4</c:v>
                </c:pt>
                <c:pt idx="94">
                  <c:v>97.37</c:v>
                </c:pt>
                <c:pt idx="95">
                  <c:v>97.33</c:v>
                </c:pt>
                <c:pt idx="96">
                  <c:v>97.6</c:v>
                </c:pt>
                <c:pt idx="97">
                  <c:v>97.3</c:v>
                </c:pt>
                <c:pt idx="98">
                  <c:v>97.29</c:v>
                </c:pt>
                <c:pt idx="99">
                  <c:v>97.48</c:v>
                </c:pt>
                <c:pt idx="100">
                  <c:v>97.43</c:v>
                </c:pt>
                <c:pt idx="101">
                  <c:v>97.25</c:v>
                </c:pt>
                <c:pt idx="102">
                  <c:v>97.39</c:v>
                </c:pt>
                <c:pt idx="103">
                  <c:v>97.19</c:v>
                </c:pt>
                <c:pt idx="104">
                  <c:v>97.25</c:v>
                </c:pt>
                <c:pt idx="105">
                  <c:v>97.44</c:v>
                </c:pt>
                <c:pt idx="106">
                  <c:v>97.22</c:v>
                </c:pt>
                <c:pt idx="107">
                  <c:v>97.17</c:v>
                </c:pt>
                <c:pt idx="108">
                  <c:v>97.62</c:v>
                </c:pt>
                <c:pt idx="109">
                  <c:v>97.22</c:v>
                </c:pt>
                <c:pt idx="110">
                  <c:v>97.22</c:v>
                </c:pt>
                <c:pt idx="111">
                  <c:v>97.38</c:v>
                </c:pt>
                <c:pt idx="112">
                  <c:v>97.19</c:v>
                </c:pt>
                <c:pt idx="113">
                  <c:v>97.69</c:v>
                </c:pt>
                <c:pt idx="114">
                  <c:v>98.35</c:v>
                </c:pt>
                <c:pt idx="115">
                  <c:v>97.23</c:v>
                </c:pt>
                <c:pt idx="116">
                  <c:v>97.19</c:v>
                </c:pt>
                <c:pt idx="117">
                  <c:v>97.43</c:v>
                </c:pt>
                <c:pt idx="118">
                  <c:v>97.25</c:v>
                </c:pt>
                <c:pt idx="119">
                  <c:v>97.33</c:v>
                </c:pt>
                <c:pt idx="120">
                  <c:v>97.46</c:v>
                </c:pt>
                <c:pt idx="121">
                  <c:v>97.22</c:v>
                </c:pt>
                <c:pt idx="122">
                  <c:v>97.24</c:v>
                </c:pt>
                <c:pt idx="123">
                  <c:v>97.36</c:v>
                </c:pt>
                <c:pt idx="124">
                  <c:v>97.21</c:v>
                </c:pt>
                <c:pt idx="125">
                  <c:v>97.2</c:v>
                </c:pt>
                <c:pt idx="126">
                  <c:v>97.48</c:v>
                </c:pt>
                <c:pt idx="127">
                  <c:v>97.27</c:v>
                </c:pt>
                <c:pt idx="128">
                  <c:v>97.2</c:v>
                </c:pt>
                <c:pt idx="129">
                  <c:v>97.32</c:v>
                </c:pt>
                <c:pt idx="130">
                  <c:v>97.22</c:v>
                </c:pt>
                <c:pt idx="131">
                  <c:v>97.3</c:v>
                </c:pt>
                <c:pt idx="132">
                  <c:v>97.36</c:v>
                </c:pt>
                <c:pt idx="133">
                  <c:v>97.23</c:v>
                </c:pt>
                <c:pt idx="134">
                  <c:v>97.24</c:v>
                </c:pt>
                <c:pt idx="135">
                  <c:v>97.4</c:v>
                </c:pt>
                <c:pt idx="136">
                  <c:v>97.27</c:v>
                </c:pt>
                <c:pt idx="137">
                  <c:v>97.23</c:v>
                </c:pt>
                <c:pt idx="138">
                  <c:v>97.45</c:v>
                </c:pt>
                <c:pt idx="139">
                  <c:v>97.28</c:v>
                </c:pt>
                <c:pt idx="140">
                  <c:v>97.21</c:v>
                </c:pt>
                <c:pt idx="141">
                  <c:v>97.36</c:v>
                </c:pt>
                <c:pt idx="142">
                  <c:v>97.23</c:v>
                </c:pt>
                <c:pt idx="143">
                  <c:v>97.63</c:v>
                </c:pt>
                <c:pt idx="144">
                  <c:v>97.59</c:v>
                </c:pt>
                <c:pt idx="145">
                  <c:v>97.4</c:v>
                </c:pt>
                <c:pt idx="146">
                  <c:v>97.28</c:v>
                </c:pt>
                <c:pt idx="147">
                  <c:v>97.34</c:v>
                </c:pt>
                <c:pt idx="148">
                  <c:v>97.19</c:v>
                </c:pt>
                <c:pt idx="149">
                  <c:v>97.94</c:v>
                </c:pt>
                <c:pt idx="150">
                  <c:v>97.49</c:v>
                </c:pt>
                <c:pt idx="151">
                  <c:v>97.27</c:v>
                </c:pt>
                <c:pt idx="152">
                  <c:v>97.26</c:v>
                </c:pt>
                <c:pt idx="153">
                  <c:v>97.44</c:v>
                </c:pt>
                <c:pt idx="154">
                  <c:v>97.28</c:v>
                </c:pt>
                <c:pt idx="155">
                  <c:v>97.29</c:v>
                </c:pt>
                <c:pt idx="156">
                  <c:v>97.97</c:v>
                </c:pt>
                <c:pt idx="157">
                  <c:v>32.54</c:v>
                </c:pt>
                <c:pt idx="158">
                  <c:v>97.67</c:v>
                </c:pt>
                <c:pt idx="159">
                  <c:v>97.93</c:v>
                </c:pt>
                <c:pt idx="160">
                  <c:v>97.64</c:v>
                </c:pt>
                <c:pt idx="161">
                  <c:v>98.02</c:v>
                </c:pt>
                <c:pt idx="162">
                  <c:v>98.64</c:v>
                </c:pt>
                <c:pt idx="163">
                  <c:v>98.74</c:v>
                </c:pt>
                <c:pt idx="164">
                  <c:v>98.19</c:v>
                </c:pt>
                <c:pt idx="165">
                  <c:v>97.81</c:v>
                </c:pt>
                <c:pt idx="166">
                  <c:v>97.69</c:v>
                </c:pt>
                <c:pt idx="167">
                  <c:v>98.23</c:v>
                </c:pt>
                <c:pt idx="168">
                  <c:v>98.07</c:v>
                </c:pt>
                <c:pt idx="169">
                  <c:v>97.84</c:v>
                </c:pt>
                <c:pt idx="170">
                  <c:v>97.63</c:v>
                </c:pt>
                <c:pt idx="171">
                  <c:v>97.78</c:v>
                </c:pt>
                <c:pt idx="172">
                  <c:v>97.96</c:v>
                </c:pt>
                <c:pt idx="173">
                  <c:v>99.51</c:v>
                </c:pt>
                <c:pt idx="174">
                  <c:v>99.69</c:v>
                </c:pt>
                <c:pt idx="175">
                  <c:v>99.81</c:v>
                </c:pt>
                <c:pt idx="176">
                  <c:v>99.8</c:v>
                </c:pt>
                <c:pt idx="177">
                  <c:v>99.81</c:v>
                </c:pt>
                <c:pt idx="178">
                  <c:v>99.78</c:v>
                </c:pt>
                <c:pt idx="179">
                  <c:v>97.85</c:v>
                </c:pt>
                <c:pt idx="180">
                  <c:v>98.06</c:v>
                </c:pt>
                <c:pt idx="181">
                  <c:v>97.89</c:v>
                </c:pt>
                <c:pt idx="182">
                  <c:v>97.75</c:v>
                </c:pt>
                <c:pt idx="183">
                  <c:v>97.84</c:v>
                </c:pt>
                <c:pt idx="184">
                  <c:v>97.75</c:v>
                </c:pt>
                <c:pt idx="185">
                  <c:v>97.81</c:v>
                </c:pt>
                <c:pt idx="186">
                  <c:v>98.17</c:v>
                </c:pt>
                <c:pt idx="187">
                  <c:v>98.23</c:v>
                </c:pt>
                <c:pt idx="188">
                  <c:v>97.79</c:v>
                </c:pt>
                <c:pt idx="189">
                  <c:v>97.86</c:v>
                </c:pt>
                <c:pt idx="190">
                  <c:v>97.7</c:v>
                </c:pt>
                <c:pt idx="191">
                  <c:v>97.85</c:v>
                </c:pt>
                <c:pt idx="192">
                  <c:v>98.32</c:v>
                </c:pt>
                <c:pt idx="193">
                  <c:v>97.74</c:v>
                </c:pt>
                <c:pt idx="194">
                  <c:v>97.78</c:v>
                </c:pt>
                <c:pt idx="195">
                  <c:v>98.54</c:v>
                </c:pt>
                <c:pt idx="196">
                  <c:v>91.86</c:v>
                </c:pt>
                <c:pt idx="197">
                  <c:v>98.32</c:v>
                </c:pt>
                <c:pt idx="198">
                  <c:v>79.13</c:v>
                </c:pt>
                <c:pt idx="199">
                  <c:v>97.74</c:v>
                </c:pt>
                <c:pt idx="200">
                  <c:v>98.2</c:v>
                </c:pt>
                <c:pt idx="201">
                  <c:v>97.86</c:v>
                </c:pt>
                <c:pt idx="202">
                  <c:v>98.1</c:v>
                </c:pt>
                <c:pt idx="203">
                  <c:v>98.27</c:v>
                </c:pt>
                <c:pt idx="204">
                  <c:v>98.78</c:v>
                </c:pt>
                <c:pt idx="205">
                  <c:v>98.28</c:v>
                </c:pt>
                <c:pt idx="206">
                  <c:v>97.81</c:v>
                </c:pt>
                <c:pt idx="207">
                  <c:v>98.11</c:v>
                </c:pt>
                <c:pt idx="208">
                  <c:v>97.83</c:v>
                </c:pt>
                <c:pt idx="209">
                  <c:v>97.77</c:v>
                </c:pt>
                <c:pt idx="210">
                  <c:v>97.91</c:v>
                </c:pt>
                <c:pt idx="211">
                  <c:v>97.76</c:v>
                </c:pt>
                <c:pt idx="212">
                  <c:v>97.92</c:v>
                </c:pt>
                <c:pt idx="213">
                  <c:v>97.88</c:v>
                </c:pt>
                <c:pt idx="214">
                  <c:v>97.71</c:v>
                </c:pt>
                <c:pt idx="215">
                  <c:v>98.41</c:v>
                </c:pt>
                <c:pt idx="216">
                  <c:v>98.69</c:v>
                </c:pt>
                <c:pt idx="217">
                  <c:v>97.8</c:v>
                </c:pt>
                <c:pt idx="218">
                  <c:v>98.64</c:v>
                </c:pt>
                <c:pt idx="219">
                  <c:v>97.88</c:v>
                </c:pt>
                <c:pt idx="220">
                  <c:v>97.75</c:v>
                </c:pt>
                <c:pt idx="221">
                  <c:v>97.74</c:v>
                </c:pt>
                <c:pt idx="222">
                  <c:v>98.19</c:v>
                </c:pt>
                <c:pt idx="223">
                  <c:v>97.73</c:v>
                </c:pt>
                <c:pt idx="224">
                  <c:v>97.74</c:v>
                </c:pt>
                <c:pt idx="225">
                  <c:v>97.85</c:v>
                </c:pt>
                <c:pt idx="226">
                  <c:v>97.67</c:v>
                </c:pt>
                <c:pt idx="227">
                  <c:v>98.61</c:v>
                </c:pt>
                <c:pt idx="228">
                  <c:v>98.31</c:v>
                </c:pt>
                <c:pt idx="229">
                  <c:v>97.79</c:v>
                </c:pt>
                <c:pt idx="230">
                  <c:v>97.76</c:v>
                </c:pt>
                <c:pt idx="231">
                  <c:v>97.89</c:v>
                </c:pt>
                <c:pt idx="232">
                  <c:v>97.7</c:v>
                </c:pt>
                <c:pt idx="233">
                  <c:v>99.41</c:v>
                </c:pt>
                <c:pt idx="234">
                  <c:v>98.35</c:v>
                </c:pt>
                <c:pt idx="235">
                  <c:v>97.72</c:v>
                </c:pt>
                <c:pt idx="236">
                  <c:v>97.68</c:v>
                </c:pt>
                <c:pt idx="237">
                  <c:v>97.86</c:v>
                </c:pt>
                <c:pt idx="238">
                  <c:v>97.72</c:v>
                </c:pt>
                <c:pt idx="239">
                  <c:v>97.68</c:v>
                </c:pt>
                <c:pt idx="240">
                  <c:v>97.82</c:v>
                </c:pt>
                <c:pt idx="241">
                  <c:v>97.7</c:v>
                </c:pt>
                <c:pt idx="242">
                  <c:v>97.74</c:v>
                </c:pt>
                <c:pt idx="243">
                  <c:v>97.92</c:v>
                </c:pt>
                <c:pt idx="244">
                  <c:v>97.9</c:v>
                </c:pt>
                <c:pt idx="245">
                  <c:v>97.93</c:v>
                </c:pt>
                <c:pt idx="246">
                  <c:v>98.19</c:v>
                </c:pt>
                <c:pt idx="247">
                  <c:v>97.97</c:v>
                </c:pt>
                <c:pt idx="248">
                  <c:v>97.94</c:v>
                </c:pt>
                <c:pt idx="249">
                  <c:v>98.04</c:v>
                </c:pt>
                <c:pt idx="250">
                  <c:v>96</c:v>
                </c:pt>
                <c:pt idx="251">
                  <c:v>97.9</c:v>
                </c:pt>
                <c:pt idx="252">
                  <c:v>98.09</c:v>
                </c:pt>
                <c:pt idx="253">
                  <c:v>97.97</c:v>
                </c:pt>
                <c:pt idx="254">
                  <c:v>98.06</c:v>
                </c:pt>
                <c:pt idx="255">
                  <c:v>98</c:v>
                </c:pt>
                <c:pt idx="256">
                  <c:v>97.9</c:v>
                </c:pt>
                <c:pt idx="257">
                  <c:v>98.1</c:v>
                </c:pt>
                <c:pt idx="258">
                  <c:v>98.04</c:v>
                </c:pt>
                <c:pt idx="259">
                  <c:v>98.23</c:v>
                </c:pt>
                <c:pt idx="260">
                  <c:v>97.73</c:v>
                </c:pt>
                <c:pt idx="261">
                  <c:v>97.89</c:v>
                </c:pt>
                <c:pt idx="262">
                  <c:v>97.83</c:v>
                </c:pt>
                <c:pt idx="263">
                  <c:v>81.48</c:v>
                </c:pt>
                <c:pt idx="264">
                  <c:v>57.59</c:v>
                </c:pt>
                <c:pt idx="265">
                  <c:v>72.33</c:v>
                </c:pt>
                <c:pt idx="266">
                  <c:v>88.85</c:v>
                </c:pt>
                <c:pt idx="267">
                  <c:v>97.59</c:v>
                </c:pt>
                <c:pt idx="268">
                  <c:v>97.57</c:v>
                </c:pt>
                <c:pt idx="269">
                  <c:v>97.63</c:v>
                </c:pt>
                <c:pt idx="270">
                  <c:v>98.04</c:v>
                </c:pt>
                <c:pt idx="271">
                  <c:v>97.76</c:v>
                </c:pt>
                <c:pt idx="272">
                  <c:v>97.68</c:v>
                </c:pt>
                <c:pt idx="273">
                  <c:v>97.84</c:v>
                </c:pt>
                <c:pt idx="274">
                  <c:v>97.66</c:v>
                </c:pt>
                <c:pt idx="275">
                  <c:v>98.57</c:v>
                </c:pt>
                <c:pt idx="276">
                  <c:v>97.08</c:v>
                </c:pt>
                <c:pt idx="277">
                  <c:v>97.74</c:v>
                </c:pt>
                <c:pt idx="278">
                  <c:v>97.73</c:v>
                </c:pt>
                <c:pt idx="279">
                  <c:v>97.84</c:v>
                </c:pt>
                <c:pt idx="280">
                  <c:v>97.76</c:v>
                </c:pt>
                <c:pt idx="281">
                  <c:v>97.71</c:v>
                </c:pt>
                <c:pt idx="282">
                  <c:v>98.23</c:v>
                </c:pt>
                <c:pt idx="283">
                  <c:v>97.7</c:v>
                </c:pt>
                <c:pt idx="284">
                  <c:v>97.75</c:v>
                </c:pt>
                <c:pt idx="285">
                  <c:v>97.82</c:v>
                </c:pt>
                <c:pt idx="286">
                  <c:v>97.99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38-43E9-BF9D-A2CDE174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902752"/>
        <c:axId val="943903080"/>
      </c:barChart>
      <c:catAx>
        <c:axId val="9439027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3903080"/>
        <c:crosses val="autoZero"/>
        <c:auto val="0"/>
        <c:lblAlgn val="ctr"/>
        <c:lblOffset val="100"/>
        <c:noMultiLvlLbl val="0"/>
      </c:catAx>
      <c:valAx>
        <c:axId val="9439030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390275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'CPU07'!$B$2:$B$288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16.329999999999998</c:v>
                </c:pt>
                <c:pt idx="74">
                  <c:v>6.79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2.17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63.66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0.53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0.45</c:v>
                </c:pt>
                <c:pt idx="196">
                  <c:v>1.24</c:v>
                </c:pt>
                <c:pt idx="197">
                  <c:v>0</c:v>
                </c:pt>
                <c:pt idx="198">
                  <c:v>0.37</c:v>
                </c:pt>
                <c:pt idx="199">
                  <c:v>0</c:v>
                </c:pt>
                <c:pt idx="200">
                  <c:v>1.93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0.28000000000000003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14.04</c:v>
                </c:pt>
                <c:pt idx="264">
                  <c:v>35.42</c:v>
                </c:pt>
                <c:pt idx="265">
                  <c:v>22.89</c:v>
                </c:pt>
                <c:pt idx="266">
                  <c:v>6.2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7-4D7B-98FD-DF567D89658C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'CPU07'!$C$2:$C$288</c:f>
              <c:numCache>
                <c:formatCode>General</c:formatCode>
                <c:ptCount val="287"/>
                <c:pt idx="0">
                  <c:v>1.25</c:v>
                </c:pt>
                <c:pt idx="1">
                  <c:v>2.11</c:v>
                </c:pt>
                <c:pt idx="2">
                  <c:v>2.1</c:v>
                </c:pt>
                <c:pt idx="3">
                  <c:v>2.02</c:v>
                </c:pt>
                <c:pt idx="4">
                  <c:v>2.2000000000000002</c:v>
                </c:pt>
                <c:pt idx="5">
                  <c:v>1.95</c:v>
                </c:pt>
                <c:pt idx="6">
                  <c:v>1.87</c:v>
                </c:pt>
                <c:pt idx="7">
                  <c:v>2.16</c:v>
                </c:pt>
                <c:pt idx="8">
                  <c:v>2.13</c:v>
                </c:pt>
                <c:pt idx="9">
                  <c:v>1.98</c:v>
                </c:pt>
                <c:pt idx="10">
                  <c:v>2.09</c:v>
                </c:pt>
                <c:pt idx="11">
                  <c:v>2.06</c:v>
                </c:pt>
                <c:pt idx="12">
                  <c:v>1.71</c:v>
                </c:pt>
                <c:pt idx="13">
                  <c:v>1.95</c:v>
                </c:pt>
                <c:pt idx="14">
                  <c:v>1.88</c:v>
                </c:pt>
                <c:pt idx="15">
                  <c:v>1.99</c:v>
                </c:pt>
                <c:pt idx="16">
                  <c:v>2.1</c:v>
                </c:pt>
                <c:pt idx="17">
                  <c:v>1.82</c:v>
                </c:pt>
                <c:pt idx="18">
                  <c:v>1.82</c:v>
                </c:pt>
                <c:pt idx="19">
                  <c:v>2.1</c:v>
                </c:pt>
                <c:pt idx="20">
                  <c:v>2.09</c:v>
                </c:pt>
                <c:pt idx="21">
                  <c:v>1.99</c:v>
                </c:pt>
                <c:pt idx="22">
                  <c:v>2.09</c:v>
                </c:pt>
                <c:pt idx="23">
                  <c:v>2.09</c:v>
                </c:pt>
                <c:pt idx="24">
                  <c:v>1.69</c:v>
                </c:pt>
                <c:pt idx="25">
                  <c:v>1.68</c:v>
                </c:pt>
                <c:pt idx="26">
                  <c:v>2.06</c:v>
                </c:pt>
                <c:pt idx="27">
                  <c:v>1.98</c:v>
                </c:pt>
                <c:pt idx="28">
                  <c:v>1.99</c:v>
                </c:pt>
                <c:pt idx="29">
                  <c:v>0.81</c:v>
                </c:pt>
                <c:pt idx="30">
                  <c:v>0.89</c:v>
                </c:pt>
                <c:pt idx="31">
                  <c:v>0.35</c:v>
                </c:pt>
                <c:pt idx="32">
                  <c:v>0.85</c:v>
                </c:pt>
                <c:pt idx="33">
                  <c:v>0.13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0.31</c:v>
                </c:pt>
                <c:pt idx="37">
                  <c:v>1.51</c:v>
                </c:pt>
                <c:pt idx="38">
                  <c:v>1.9</c:v>
                </c:pt>
                <c:pt idx="39">
                  <c:v>1.78</c:v>
                </c:pt>
                <c:pt idx="40">
                  <c:v>2.0499999999999998</c:v>
                </c:pt>
                <c:pt idx="41">
                  <c:v>1.91</c:v>
                </c:pt>
                <c:pt idx="42">
                  <c:v>1.41</c:v>
                </c:pt>
                <c:pt idx="43">
                  <c:v>1.96</c:v>
                </c:pt>
                <c:pt idx="44">
                  <c:v>1.93</c:v>
                </c:pt>
                <c:pt idx="45">
                  <c:v>1.81</c:v>
                </c:pt>
                <c:pt idx="46">
                  <c:v>1.93</c:v>
                </c:pt>
                <c:pt idx="47">
                  <c:v>1.83</c:v>
                </c:pt>
                <c:pt idx="48">
                  <c:v>1.52</c:v>
                </c:pt>
                <c:pt idx="49">
                  <c:v>1.82</c:v>
                </c:pt>
                <c:pt idx="50">
                  <c:v>1.96</c:v>
                </c:pt>
                <c:pt idx="51">
                  <c:v>1.85</c:v>
                </c:pt>
                <c:pt idx="52">
                  <c:v>1.93</c:v>
                </c:pt>
                <c:pt idx="53">
                  <c:v>1.99</c:v>
                </c:pt>
                <c:pt idx="54">
                  <c:v>1.51</c:v>
                </c:pt>
                <c:pt idx="55">
                  <c:v>1.88</c:v>
                </c:pt>
                <c:pt idx="56">
                  <c:v>1.98</c:v>
                </c:pt>
                <c:pt idx="57">
                  <c:v>1.84</c:v>
                </c:pt>
                <c:pt idx="58">
                  <c:v>2</c:v>
                </c:pt>
                <c:pt idx="59">
                  <c:v>1.82</c:v>
                </c:pt>
                <c:pt idx="60">
                  <c:v>1.73</c:v>
                </c:pt>
                <c:pt idx="61">
                  <c:v>2.0099999999999998</c:v>
                </c:pt>
                <c:pt idx="62">
                  <c:v>2.06</c:v>
                </c:pt>
                <c:pt idx="63">
                  <c:v>1.61</c:v>
                </c:pt>
                <c:pt idx="64">
                  <c:v>1.79</c:v>
                </c:pt>
                <c:pt idx="65">
                  <c:v>1.93</c:v>
                </c:pt>
                <c:pt idx="66">
                  <c:v>1.6</c:v>
                </c:pt>
                <c:pt idx="67">
                  <c:v>1.95</c:v>
                </c:pt>
                <c:pt idx="68">
                  <c:v>1.88</c:v>
                </c:pt>
                <c:pt idx="69">
                  <c:v>1.82</c:v>
                </c:pt>
                <c:pt idx="70">
                  <c:v>1.89</c:v>
                </c:pt>
                <c:pt idx="71">
                  <c:v>1.47</c:v>
                </c:pt>
                <c:pt idx="72">
                  <c:v>1.58</c:v>
                </c:pt>
                <c:pt idx="73">
                  <c:v>2.2000000000000002</c:v>
                </c:pt>
                <c:pt idx="74">
                  <c:v>2.78</c:v>
                </c:pt>
                <c:pt idx="75">
                  <c:v>2.44</c:v>
                </c:pt>
                <c:pt idx="76">
                  <c:v>2.6</c:v>
                </c:pt>
                <c:pt idx="77">
                  <c:v>2.04</c:v>
                </c:pt>
                <c:pt idx="78">
                  <c:v>2.2599999999999998</c:v>
                </c:pt>
                <c:pt idx="79">
                  <c:v>2.5099999999999998</c:v>
                </c:pt>
                <c:pt idx="80">
                  <c:v>2.57</c:v>
                </c:pt>
                <c:pt idx="81">
                  <c:v>2.5099999999999998</c:v>
                </c:pt>
                <c:pt idx="82">
                  <c:v>2.66</c:v>
                </c:pt>
                <c:pt idx="83">
                  <c:v>2.12</c:v>
                </c:pt>
                <c:pt idx="84">
                  <c:v>2.08</c:v>
                </c:pt>
                <c:pt idx="85">
                  <c:v>1.61</c:v>
                </c:pt>
                <c:pt idx="86">
                  <c:v>1.1000000000000001</c:v>
                </c:pt>
                <c:pt idx="87">
                  <c:v>2.48</c:v>
                </c:pt>
                <c:pt idx="88">
                  <c:v>2.66</c:v>
                </c:pt>
                <c:pt idx="89">
                  <c:v>2.64</c:v>
                </c:pt>
                <c:pt idx="90">
                  <c:v>2.25</c:v>
                </c:pt>
                <c:pt idx="91">
                  <c:v>2.64</c:v>
                </c:pt>
                <c:pt idx="92">
                  <c:v>2.76</c:v>
                </c:pt>
                <c:pt idx="93">
                  <c:v>2.4900000000000002</c:v>
                </c:pt>
                <c:pt idx="94">
                  <c:v>2.5299999999999998</c:v>
                </c:pt>
                <c:pt idx="95">
                  <c:v>2.57</c:v>
                </c:pt>
                <c:pt idx="96">
                  <c:v>2.27</c:v>
                </c:pt>
                <c:pt idx="97">
                  <c:v>2.57</c:v>
                </c:pt>
                <c:pt idx="98">
                  <c:v>2.78</c:v>
                </c:pt>
                <c:pt idx="99">
                  <c:v>2.5299999999999998</c:v>
                </c:pt>
                <c:pt idx="100">
                  <c:v>2.62</c:v>
                </c:pt>
                <c:pt idx="101">
                  <c:v>2.67</c:v>
                </c:pt>
                <c:pt idx="102">
                  <c:v>2.57</c:v>
                </c:pt>
                <c:pt idx="103">
                  <c:v>2.67</c:v>
                </c:pt>
                <c:pt idx="104">
                  <c:v>2.64</c:v>
                </c:pt>
                <c:pt idx="105">
                  <c:v>2.44</c:v>
                </c:pt>
                <c:pt idx="106">
                  <c:v>2.59</c:v>
                </c:pt>
                <c:pt idx="107">
                  <c:v>2.66</c:v>
                </c:pt>
                <c:pt idx="108">
                  <c:v>2.2799999999999998</c:v>
                </c:pt>
                <c:pt idx="109">
                  <c:v>2.58</c:v>
                </c:pt>
                <c:pt idx="110">
                  <c:v>2.69</c:v>
                </c:pt>
                <c:pt idx="111">
                  <c:v>2.5</c:v>
                </c:pt>
                <c:pt idx="112">
                  <c:v>2.68</c:v>
                </c:pt>
                <c:pt idx="113">
                  <c:v>2.09</c:v>
                </c:pt>
                <c:pt idx="114">
                  <c:v>1.56</c:v>
                </c:pt>
                <c:pt idx="115">
                  <c:v>2.58</c:v>
                </c:pt>
                <c:pt idx="116">
                  <c:v>2.72</c:v>
                </c:pt>
                <c:pt idx="117">
                  <c:v>2.4700000000000002</c:v>
                </c:pt>
                <c:pt idx="118">
                  <c:v>2.66</c:v>
                </c:pt>
                <c:pt idx="119">
                  <c:v>2.5099999999999998</c:v>
                </c:pt>
                <c:pt idx="120">
                  <c:v>2.46</c:v>
                </c:pt>
                <c:pt idx="121">
                  <c:v>2.66</c:v>
                </c:pt>
                <c:pt idx="122">
                  <c:v>2.69</c:v>
                </c:pt>
                <c:pt idx="123">
                  <c:v>2.54</c:v>
                </c:pt>
                <c:pt idx="124">
                  <c:v>2.71</c:v>
                </c:pt>
                <c:pt idx="125">
                  <c:v>2.73</c:v>
                </c:pt>
                <c:pt idx="126">
                  <c:v>2.42</c:v>
                </c:pt>
                <c:pt idx="127">
                  <c:v>2.7</c:v>
                </c:pt>
                <c:pt idx="128">
                  <c:v>2.7</c:v>
                </c:pt>
                <c:pt idx="129">
                  <c:v>2.54</c:v>
                </c:pt>
                <c:pt idx="130">
                  <c:v>2.64</c:v>
                </c:pt>
                <c:pt idx="131">
                  <c:v>2.61</c:v>
                </c:pt>
                <c:pt idx="132">
                  <c:v>2.5099999999999998</c:v>
                </c:pt>
                <c:pt idx="133">
                  <c:v>2.62</c:v>
                </c:pt>
                <c:pt idx="134">
                  <c:v>2.65</c:v>
                </c:pt>
                <c:pt idx="135">
                  <c:v>2.4900000000000002</c:v>
                </c:pt>
                <c:pt idx="136">
                  <c:v>2.6</c:v>
                </c:pt>
                <c:pt idx="137">
                  <c:v>2.64</c:v>
                </c:pt>
                <c:pt idx="138">
                  <c:v>2.4</c:v>
                </c:pt>
                <c:pt idx="139">
                  <c:v>2.65</c:v>
                </c:pt>
                <c:pt idx="140">
                  <c:v>2.69</c:v>
                </c:pt>
                <c:pt idx="141">
                  <c:v>2.56</c:v>
                </c:pt>
                <c:pt idx="142">
                  <c:v>2.73</c:v>
                </c:pt>
                <c:pt idx="143">
                  <c:v>2.25</c:v>
                </c:pt>
                <c:pt idx="144">
                  <c:v>2.2799999999999998</c:v>
                </c:pt>
                <c:pt idx="145">
                  <c:v>2.48</c:v>
                </c:pt>
                <c:pt idx="146">
                  <c:v>2.58</c:v>
                </c:pt>
                <c:pt idx="147">
                  <c:v>2.5299999999999998</c:v>
                </c:pt>
                <c:pt idx="148">
                  <c:v>2.66</c:v>
                </c:pt>
                <c:pt idx="149">
                  <c:v>1.96</c:v>
                </c:pt>
                <c:pt idx="150">
                  <c:v>2.4300000000000002</c:v>
                </c:pt>
                <c:pt idx="151">
                  <c:v>2.61</c:v>
                </c:pt>
                <c:pt idx="152">
                  <c:v>2.61</c:v>
                </c:pt>
                <c:pt idx="153">
                  <c:v>2.4700000000000002</c:v>
                </c:pt>
                <c:pt idx="154">
                  <c:v>2.64</c:v>
                </c:pt>
                <c:pt idx="155">
                  <c:v>2.58</c:v>
                </c:pt>
                <c:pt idx="156">
                  <c:v>1.96</c:v>
                </c:pt>
                <c:pt idx="157">
                  <c:v>2.9</c:v>
                </c:pt>
                <c:pt idx="158">
                  <c:v>2.2799999999999998</c:v>
                </c:pt>
                <c:pt idx="159">
                  <c:v>2.02</c:v>
                </c:pt>
                <c:pt idx="160">
                  <c:v>2.1800000000000002</c:v>
                </c:pt>
                <c:pt idx="161">
                  <c:v>1.9</c:v>
                </c:pt>
                <c:pt idx="162">
                  <c:v>1.31</c:v>
                </c:pt>
                <c:pt idx="163">
                  <c:v>1.22</c:v>
                </c:pt>
                <c:pt idx="164">
                  <c:v>1.74</c:v>
                </c:pt>
                <c:pt idx="165">
                  <c:v>2.0499999999999998</c:v>
                </c:pt>
                <c:pt idx="166">
                  <c:v>2.2400000000000002</c:v>
                </c:pt>
                <c:pt idx="167">
                  <c:v>1.72</c:v>
                </c:pt>
                <c:pt idx="168">
                  <c:v>1.87</c:v>
                </c:pt>
                <c:pt idx="169">
                  <c:v>2.08</c:v>
                </c:pt>
                <c:pt idx="170">
                  <c:v>2.2799999999999998</c:v>
                </c:pt>
                <c:pt idx="171">
                  <c:v>2.14</c:v>
                </c:pt>
                <c:pt idx="172">
                  <c:v>1.28</c:v>
                </c:pt>
                <c:pt idx="173">
                  <c:v>0.77</c:v>
                </c:pt>
                <c:pt idx="174">
                  <c:v>0.38</c:v>
                </c:pt>
                <c:pt idx="175">
                  <c:v>0.45</c:v>
                </c:pt>
                <c:pt idx="176">
                  <c:v>0.4</c:v>
                </c:pt>
                <c:pt idx="177">
                  <c:v>0.3</c:v>
                </c:pt>
                <c:pt idx="178">
                  <c:v>0.38</c:v>
                </c:pt>
                <c:pt idx="179">
                  <c:v>1.84</c:v>
                </c:pt>
                <c:pt idx="180">
                  <c:v>1.87</c:v>
                </c:pt>
                <c:pt idx="181">
                  <c:v>2.0099999999999998</c:v>
                </c:pt>
                <c:pt idx="182">
                  <c:v>2.17</c:v>
                </c:pt>
                <c:pt idx="183">
                  <c:v>2.06</c:v>
                </c:pt>
                <c:pt idx="184">
                  <c:v>2.15</c:v>
                </c:pt>
                <c:pt idx="185">
                  <c:v>2.11</c:v>
                </c:pt>
                <c:pt idx="186">
                  <c:v>1.77</c:v>
                </c:pt>
                <c:pt idx="187">
                  <c:v>1.7</c:v>
                </c:pt>
                <c:pt idx="188">
                  <c:v>2.16</c:v>
                </c:pt>
                <c:pt idx="189">
                  <c:v>2.0499999999999998</c:v>
                </c:pt>
                <c:pt idx="190">
                  <c:v>2.19</c:v>
                </c:pt>
                <c:pt idx="191">
                  <c:v>1.99</c:v>
                </c:pt>
                <c:pt idx="192">
                  <c:v>1.6</c:v>
                </c:pt>
                <c:pt idx="193">
                  <c:v>2.14</c:v>
                </c:pt>
                <c:pt idx="194">
                  <c:v>2.14</c:v>
                </c:pt>
                <c:pt idx="195">
                  <c:v>1.43</c:v>
                </c:pt>
                <c:pt idx="196">
                  <c:v>1.7</c:v>
                </c:pt>
                <c:pt idx="197">
                  <c:v>1.62</c:v>
                </c:pt>
                <c:pt idx="198">
                  <c:v>1.32</c:v>
                </c:pt>
                <c:pt idx="199">
                  <c:v>2.17</c:v>
                </c:pt>
                <c:pt idx="200">
                  <c:v>1.78</c:v>
                </c:pt>
                <c:pt idx="201">
                  <c:v>2.09</c:v>
                </c:pt>
                <c:pt idx="202">
                  <c:v>1.84</c:v>
                </c:pt>
                <c:pt idx="203">
                  <c:v>1.64</c:v>
                </c:pt>
                <c:pt idx="204">
                  <c:v>1.1599999999999999</c:v>
                </c:pt>
                <c:pt idx="205">
                  <c:v>1.62</c:v>
                </c:pt>
                <c:pt idx="206">
                  <c:v>2.13</c:v>
                </c:pt>
                <c:pt idx="207">
                  <c:v>1.8</c:v>
                </c:pt>
                <c:pt idx="208">
                  <c:v>2.13</c:v>
                </c:pt>
                <c:pt idx="209">
                  <c:v>2.17</c:v>
                </c:pt>
                <c:pt idx="210">
                  <c:v>2.02</c:v>
                </c:pt>
                <c:pt idx="211">
                  <c:v>2.19</c:v>
                </c:pt>
                <c:pt idx="212">
                  <c:v>1.99</c:v>
                </c:pt>
                <c:pt idx="213">
                  <c:v>2.0299999999999998</c:v>
                </c:pt>
                <c:pt idx="214">
                  <c:v>2.2000000000000002</c:v>
                </c:pt>
                <c:pt idx="215">
                  <c:v>1.51</c:v>
                </c:pt>
                <c:pt idx="216">
                  <c:v>1.24</c:v>
                </c:pt>
                <c:pt idx="217">
                  <c:v>2.11</c:v>
                </c:pt>
                <c:pt idx="218">
                  <c:v>1.32</c:v>
                </c:pt>
                <c:pt idx="219">
                  <c:v>2.0499999999999998</c:v>
                </c:pt>
                <c:pt idx="220">
                  <c:v>2.17</c:v>
                </c:pt>
                <c:pt idx="221">
                  <c:v>2.2000000000000002</c:v>
                </c:pt>
                <c:pt idx="222">
                  <c:v>1.73</c:v>
                </c:pt>
                <c:pt idx="223">
                  <c:v>2.1800000000000002</c:v>
                </c:pt>
                <c:pt idx="224">
                  <c:v>2.19</c:v>
                </c:pt>
                <c:pt idx="225">
                  <c:v>2.12</c:v>
                </c:pt>
                <c:pt idx="226">
                  <c:v>2.29</c:v>
                </c:pt>
                <c:pt idx="227">
                  <c:v>1.48</c:v>
                </c:pt>
                <c:pt idx="228">
                  <c:v>1.47</c:v>
                </c:pt>
                <c:pt idx="229">
                  <c:v>2.12</c:v>
                </c:pt>
                <c:pt idx="230">
                  <c:v>2.14</c:v>
                </c:pt>
                <c:pt idx="231">
                  <c:v>2.0099999999999998</c:v>
                </c:pt>
                <c:pt idx="232">
                  <c:v>2.16</c:v>
                </c:pt>
                <c:pt idx="233">
                  <c:v>0.56999999999999995</c:v>
                </c:pt>
                <c:pt idx="234">
                  <c:v>1.59</c:v>
                </c:pt>
                <c:pt idx="235">
                  <c:v>2.2000000000000002</c:v>
                </c:pt>
                <c:pt idx="236">
                  <c:v>2.15</c:v>
                </c:pt>
                <c:pt idx="237">
                  <c:v>2</c:v>
                </c:pt>
                <c:pt idx="238">
                  <c:v>2.11</c:v>
                </c:pt>
                <c:pt idx="239">
                  <c:v>2.16</c:v>
                </c:pt>
                <c:pt idx="240">
                  <c:v>2.09</c:v>
                </c:pt>
                <c:pt idx="241">
                  <c:v>2.16</c:v>
                </c:pt>
                <c:pt idx="242">
                  <c:v>2.15</c:v>
                </c:pt>
                <c:pt idx="243">
                  <c:v>1.98</c:v>
                </c:pt>
                <c:pt idx="244">
                  <c:v>2.02</c:v>
                </c:pt>
                <c:pt idx="245">
                  <c:v>1.96</c:v>
                </c:pt>
                <c:pt idx="246">
                  <c:v>1.73</c:v>
                </c:pt>
                <c:pt idx="247">
                  <c:v>1.93</c:v>
                </c:pt>
                <c:pt idx="248">
                  <c:v>1.99</c:v>
                </c:pt>
                <c:pt idx="249">
                  <c:v>1.86</c:v>
                </c:pt>
                <c:pt idx="250">
                  <c:v>2.14</c:v>
                </c:pt>
                <c:pt idx="251">
                  <c:v>2.0099999999999998</c:v>
                </c:pt>
                <c:pt idx="252">
                  <c:v>1.91</c:v>
                </c:pt>
                <c:pt idx="253">
                  <c:v>1.95</c:v>
                </c:pt>
                <c:pt idx="254">
                  <c:v>2.0099999999999998</c:v>
                </c:pt>
                <c:pt idx="255">
                  <c:v>1.98</c:v>
                </c:pt>
                <c:pt idx="256">
                  <c:v>2.11</c:v>
                </c:pt>
                <c:pt idx="257">
                  <c:v>1.77</c:v>
                </c:pt>
                <c:pt idx="258">
                  <c:v>1.85</c:v>
                </c:pt>
                <c:pt idx="259">
                  <c:v>1.69</c:v>
                </c:pt>
                <c:pt idx="260">
                  <c:v>2.14</c:v>
                </c:pt>
                <c:pt idx="261">
                  <c:v>2</c:v>
                </c:pt>
                <c:pt idx="262">
                  <c:v>2.08</c:v>
                </c:pt>
                <c:pt idx="263">
                  <c:v>3.53</c:v>
                </c:pt>
                <c:pt idx="264">
                  <c:v>5.58</c:v>
                </c:pt>
                <c:pt idx="265">
                  <c:v>5.27</c:v>
                </c:pt>
                <c:pt idx="266">
                  <c:v>3.08</c:v>
                </c:pt>
                <c:pt idx="267">
                  <c:v>2.2400000000000002</c:v>
                </c:pt>
                <c:pt idx="268">
                  <c:v>2.33</c:v>
                </c:pt>
                <c:pt idx="269">
                  <c:v>2.23</c:v>
                </c:pt>
                <c:pt idx="270">
                  <c:v>1.9</c:v>
                </c:pt>
                <c:pt idx="271">
                  <c:v>2.14</c:v>
                </c:pt>
                <c:pt idx="272">
                  <c:v>2.1800000000000002</c:v>
                </c:pt>
                <c:pt idx="273">
                  <c:v>2.0499999999999998</c:v>
                </c:pt>
                <c:pt idx="274">
                  <c:v>2.2599999999999998</c:v>
                </c:pt>
                <c:pt idx="275">
                  <c:v>1.35</c:v>
                </c:pt>
                <c:pt idx="276">
                  <c:v>2.99</c:v>
                </c:pt>
                <c:pt idx="277">
                  <c:v>2.09</c:v>
                </c:pt>
                <c:pt idx="278">
                  <c:v>2.17</c:v>
                </c:pt>
                <c:pt idx="279">
                  <c:v>2.06</c:v>
                </c:pt>
                <c:pt idx="280">
                  <c:v>2.2799999999999998</c:v>
                </c:pt>
                <c:pt idx="281">
                  <c:v>2.2000000000000002</c:v>
                </c:pt>
                <c:pt idx="282">
                  <c:v>1.69</c:v>
                </c:pt>
                <c:pt idx="283">
                  <c:v>2.1800000000000002</c:v>
                </c:pt>
                <c:pt idx="284">
                  <c:v>2.16</c:v>
                </c:pt>
                <c:pt idx="285">
                  <c:v>2.0499999999999998</c:v>
                </c:pt>
                <c:pt idx="286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B7-4D7B-98FD-DF567D89658C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'CPU07'!$D$2:$D$288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7.0000000000000007E-2</c:v>
                </c:pt>
                <c:pt idx="74">
                  <c:v>0.14000000000000001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5.66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B7-4D7B-98FD-DF567D89658C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'CPU07'!$E$2:$E$288</c:f>
              <c:numCache>
                <c:formatCode>General</c:formatCode>
                <c:ptCount val="287"/>
                <c:pt idx="0">
                  <c:v>98.75</c:v>
                </c:pt>
                <c:pt idx="1">
                  <c:v>97.89</c:v>
                </c:pt>
                <c:pt idx="2">
                  <c:v>97.9</c:v>
                </c:pt>
                <c:pt idx="3">
                  <c:v>97.98</c:v>
                </c:pt>
                <c:pt idx="4">
                  <c:v>97.8</c:v>
                </c:pt>
                <c:pt idx="5">
                  <c:v>98.05</c:v>
                </c:pt>
                <c:pt idx="6">
                  <c:v>98.13</c:v>
                </c:pt>
                <c:pt idx="7">
                  <c:v>97.84</c:v>
                </c:pt>
                <c:pt idx="8">
                  <c:v>97.87</c:v>
                </c:pt>
                <c:pt idx="9">
                  <c:v>98.02</c:v>
                </c:pt>
                <c:pt idx="10">
                  <c:v>97.91</c:v>
                </c:pt>
                <c:pt idx="11">
                  <c:v>97.94</c:v>
                </c:pt>
                <c:pt idx="12">
                  <c:v>98.29</c:v>
                </c:pt>
                <c:pt idx="13">
                  <c:v>98.05</c:v>
                </c:pt>
                <c:pt idx="14">
                  <c:v>98.12</c:v>
                </c:pt>
                <c:pt idx="15">
                  <c:v>98.01</c:v>
                </c:pt>
                <c:pt idx="16">
                  <c:v>97.9</c:v>
                </c:pt>
                <c:pt idx="17">
                  <c:v>98.18</c:v>
                </c:pt>
                <c:pt idx="18">
                  <c:v>98.18</c:v>
                </c:pt>
                <c:pt idx="19">
                  <c:v>97.9</c:v>
                </c:pt>
                <c:pt idx="20">
                  <c:v>97.91</c:v>
                </c:pt>
                <c:pt idx="21">
                  <c:v>98.01</c:v>
                </c:pt>
                <c:pt idx="22">
                  <c:v>97.91</c:v>
                </c:pt>
                <c:pt idx="23">
                  <c:v>97.91</c:v>
                </c:pt>
                <c:pt idx="24">
                  <c:v>98.31</c:v>
                </c:pt>
                <c:pt idx="25">
                  <c:v>98.32</c:v>
                </c:pt>
                <c:pt idx="26">
                  <c:v>97.94</c:v>
                </c:pt>
                <c:pt idx="27">
                  <c:v>98.02</c:v>
                </c:pt>
                <c:pt idx="28">
                  <c:v>98.01</c:v>
                </c:pt>
                <c:pt idx="29">
                  <c:v>99.19</c:v>
                </c:pt>
                <c:pt idx="30">
                  <c:v>99.11</c:v>
                </c:pt>
                <c:pt idx="31">
                  <c:v>99.65</c:v>
                </c:pt>
                <c:pt idx="32">
                  <c:v>99.15</c:v>
                </c:pt>
                <c:pt idx="33">
                  <c:v>99.87</c:v>
                </c:pt>
                <c:pt idx="34">
                  <c:v>99.87</c:v>
                </c:pt>
                <c:pt idx="35">
                  <c:v>99.86</c:v>
                </c:pt>
                <c:pt idx="36">
                  <c:v>99.69</c:v>
                </c:pt>
                <c:pt idx="37">
                  <c:v>97.9</c:v>
                </c:pt>
                <c:pt idx="38">
                  <c:v>98.1</c:v>
                </c:pt>
                <c:pt idx="39">
                  <c:v>98.22</c:v>
                </c:pt>
                <c:pt idx="40">
                  <c:v>97.95</c:v>
                </c:pt>
                <c:pt idx="41">
                  <c:v>98.09</c:v>
                </c:pt>
                <c:pt idx="42">
                  <c:v>98.59</c:v>
                </c:pt>
                <c:pt idx="43">
                  <c:v>98.04</c:v>
                </c:pt>
                <c:pt idx="44">
                  <c:v>98.07</c:v>
                </c:pt>
                <c:pt idx="45">
                  <c:v>98.19</c:v>
                </c:pt>
                <c:pt idx="46">
                  <c:v>98.07</c:v>
                </c:pt>
                <c:pt idx="47">
                  <c:v>98.17</c:v>
                </c:pt>
                <c:pt idx="48">
                  <c:v>98.48</c:v>
                </c:pt>
                <c:pt idx="49">
                  <c:v>98.18</c:v>
                </c:pt>
                <c:pt idx="50">
                  <c:v>98.04</c:v>
                </c:pt>
                <c:pt idx="51">
                  <c:v>98.15</c:v>
                </c:pt>
                <c:pt idx="52">
                  <c:v>98.07</c:v>
                </c:pt>
                <c:pt idx="53">
                  <c:v>98.01</c:v>
                </c:pt>
                <c:pt idx="54">
                  <c:v>98.49</c:v>
                </c:pt>
                <c:pt idx="55">
                  <c:v>98.12</c:v>
                </c:pt>
                <c:pt idx="56">
                  <c:v>98.02</c:v>
                </c:pt>
                <c:pt idx="57">
                  <c:v>98.16</c:v>
                </c:pt>
                <c:pt idx="58">
                  <c:v>98</c:v>
                </c:pt>
                <c:pt idx="59">
                  <c:v>98.18</c:v>
                </c:pt>
                <c:pt idx="60">
                  <c:v>98.27</c:v>
                </c:pt>
                <c:pt idx="61">
                  <c:v>97.99</c:v>
                </c:pt>
                <c:pt idx="62">
                  <c:v>97.94</c:v>
                </c:pt>
                <c:pt idx="63">
                  <c:v>98.39</c:v>
                </c:pt>
                <c:pt idx="64">
                  <c:v>98.21</c:v>
                </c:pt>
                <c:pt idx="65">
                  <c:v>98.07</c:v>
                </c:pt>
                <c:pt idx="66">
                  <c:v>98.4</c:v>
                </c:pt>
                <c:pt idx="67">
                  <c:v>98.05</c:v>
                </c:pt>
                <c:pt idx="68">
                  <c:v>98.12</c:v>
                </c:pt>
                <c:pt idx="69">
                  <c:v>98.18</c:v>
                </c:pt>
                <c:pt idx="70">
                  <c:v>98.11</c:v>
                </c:pt>
                <c:pt idx="71">
                  <c:v>98.53</c:v>
                </c:pt>
                <c:pt idx="72">
                  <c:v>98.42</c:v>
                </c:pt>
                <c:pt idx="73">
                  <c:v>81.41</c:v>
                </c:pt>
                <c:pt idx="74">
                  <c:v>90.29</c:v>
                </c:pt>
                <c:pt idx="75">
                  <c:v>97.56</c:v>
                </c:pt>
                <c:pt idx="76">
                  <c:v>97.4</c:v>
                </c:pt>
                <c:pt idx="77">
                  <c:v>97.96</c:v>
                </c:pt>
                <c:pt idx="78">
                  <c:v>97.74</c:v>
                </c:pt>
                <c:pt idx="79">
                  <c:v>97.49</c:v>
                </c:pt>
                <c:pt idx="80">
                  <c:v>97.43</c:v>
                </c:pt>
                <c:pt idx="81">
                  <c:v>97.49</c:v>
                </c:pt>
                <c:pt idx="82">
                  <c:v>97.34</c:v>
                </c:pt>
                <c:pt idx="83">
                  <c:v>97.88</c:v>
                </c:pt>
                <c:pt idx="84">
                  <c:v>97.92</c:v>
                </c:pt>
                <c:pt idx="85">
                  <c:v>98.39</c:v>
                </c:pt>
                <c:pt idx="86">
                  <c:v>96.73</c:v>
                </c:pt>
                <c:pt idx="87">
                  <c:v>97.52</c:v>
                </c:pt>
                <c:pt idx="88">
                  <c:v>97.34</c:v>
                </c:pt>
                <c:pt idx="89">
                  <c:v>97.36</c:v>
                </c:pt>
                <c:pt idx="90">
                  <c:v>97.75</c:v>
                </c:pt>
                <c:pt idx="91">
                  <c:v>97.36</c:v>
                </c:pt>
                <c:pt idx="92">
                  <c:v>97.24</c:v>
                </c:pt>
                <c:pt idx="93">
                  <c:v>97.51</c:v>
                </c:pt>
                <c:pt idx="94">
                  <c:v>97.47</c:v>
                </c:pt>
                <c:pt idx="95">
                  <c:v>97.43</c:v>
                </c:pt>
                <c:pt idx="96">
                  <c:v>97.73</c:v>
                </c:pt>
                <c:pt idx="97">
                  <c:v>97.43</c:v>
                </c:pt>
                <c:pt idx="98">
                  <c:v>97.22</c:v>
                </c:pt>
                <c:pt idx="99">
                  <c:v>97.47</c:v>
                </c:pt>
                <c:pt idx="100">
                  <c:v>97.38</c:v>
                </c:pt>
                <c:pt idx="101">
                  <c:v>97.33</c:v>
                </c:pt>
                <c:pt idx="102">
                  <c:v>97.43</c:v>
                </c:pt>
                <c:pt idx="103">
                  <c:v>97.33</c:v>
                </c:pt>
                <c:pt idx="104">
                  <c:v>97.36</c:v>
                </c:pt>
                <c:pt idx="105">
                  <c:v>97.56</c:v>
                </c:pt>
                <c:pt idx="106">
                  <c:v>97.41</c:v>
                </c:pt>
                <c:pt idx="107">
                  <c:v>97.34</c:v>
                </c:pt>
                <c:pt idx="108">
                  <c:v>97.72</c:v>
                </c:pt>
                <c:pt idx="109">
                  <c:v>97.42</c:v>
                </c:pt>
                <c:pt idx="110">
                  <c:v>97.31</c:v>
                </c:pt>
                <c:pt idx="111">
                  <c:v>97.5</c:v>
                </c:pt>
                <c:pt idx="112">
                  <c:v>97.32</c:v>
                </c:pt>
                <c:pt idx="113">
                  <c:v>97.91</c:v>
                </c:pt>
                <c:pt idx="114">
                  <c:v>98.44</c:v>
                </c:pt>
                <c:pt idx="115">
                  <c:v>97.42</c:v>
                </c:pt>
                <c:pt idx="116">
                  <c:v>97.28</c:v>
                </c:pt>
                <c:pt idx="117">
                  <c:v>97.53</c:v>
                </c:pt>
                <c:pt idx="118">
                  <c:v>97.34</c:v>
                </c:pt>
                <c:pt idx="119">
                  <c:v>97.49</c:v>
                </c:pt>
                <c:pt idx="120">
                  <c:v>97.54</c:v>
                </c:pt>
                <c:pt idx="121">
                  <c:v>97.34</c:v>
                </c:pt>
                <c:pt idx="122">
                  <c:v>97.31</c:v>
                </c:pt>
                <c:pt idx="123">
                  <c:v>97.46</c:v>
                </c:pt>
                <c:pt idx="124">
                  <c:v>97.29</c:v>
                </c:pt>
                <c:pt idx="125">
                  <c:v>97.27</c:v>
                </c:pt>
                <c:pt idx="126">
                  <c:v>97.58</c:v>
                </c:pt>
                <c:pt idx="127">
                  <c:v>97.3</c:v>
                </c:pt>
                <c:pt idx="128">
                  <c:v>97.3</c:v>
                </c:pt>
                <c:pt idx="129">
                  <c:v>97.46</c:v>
                </c:pt>
                <c:pt idx="130">
                  <c:v>97.36</c:v>
                </c:pt>
                <c:pt idx="131">
                  <c:v>97.39</c:v>
                </c:pt>
                <c:pt idx="132">
                  <c:v>97.49</c:v>
                </c:pt>
                <c:pt idx="133">
                  <c:v>97.38</c:v>
                </c:pt>
                <c:pt idx="134">
                  <c:v>97.35</c:v>
                </c:pt>
                <c:pt idx="135">
                  <c:v>97.51</c:v>
                </c:pt>
                <c:pt idx="136">
                  <c:v>97.4</c:v>
                </c:pt>
                <c:pt idx="137">
                  <c:v>97.36</c:v>
                </c:pt>
                <c:pt idx="138">
                  <c:v>97.6</c:v>
                </c:pt>
                <c:pt idx="139">
                  <c:v>97.35</c:v>
                </c:pt>
                <c:pt idx="140">
                  <c:v>97.31</c:v>
                </c:pt>
                <c:pt idx="141">
                  <c:v>97.44</c:v>
                </c:pt>
                <c:pt idx="142">
                  <c:v>97.27</c:v>
                </c:pt>
                <c:pt idx="143">
                  <c:v>97.75</c:v>
                </c:pt>
                <c:pt idx="144">
                  <c:v>97.72</c:v>
                </c:pt>
                <c:pt idx="145">
                  <c:v>97.52</c:v>
                </c:pt>
                <c:pt idx="146">
                  <c:v>97.42</c:v>
                </c:pt>
                <c:pt idx="147">
                  <c:v>97.47</c:v>
                </c:pt>
                <c:pt idx="148">
                  <c:v>97.34</c:v>
                </c:pt>
                <c:pt idx="149">
                  <c:v>98.04</c:v>
                </c:pt>
                <c:pt idx="150">
                  <c:v>97.57</c:v>
                </c:pt>
                <c:pt idx="151">
                  <c:v>97.39</c:v>
                </c:pt>
                <c:pt idx="152">
                  <c:v>97.39</c:v>
                </c:pt>
                <c:pt idx="153">
                  <c:v>97.53</c:v>
                </c:pt>
                <c:pt idx="154">
                  <c:v>97.36</c:v>
                </c:pt>
                <c:pt idx="155">
                  <c:v>97.42</c:v>
                </c:pt>
                <c:pt idx="156">
                  <c:v>98.04</c:v>
                </c:pt>
                <c:pt idx="157">
                  <c:v>33.380000000000003</c:v>
                </c:pt>
                <c:pt idx="158">
                  <c:v>97.72</c:v>
                </c:pt>
                <c:pt idx="159">
                  <c:v>97.98</c:v>
                </c:pt>
                <c:pt idx="160">
                  <c:v>97.82</c:v>
                </c:pt>
                <c:pt idx="161">
                  <c:v>98.1</c:v>
                </c:pt>
                <c:pt idx="162">
                  <c:v>98.69</c:v>
                </c:pt>
                <c:pt idx="163">
                  <c:v>98.78</c:v>
                </c:pt>
                <c:pt idx="164">
                  <c:v>98.26</c:v>
                </c:pt>
                <c:pt idx="165">
                  <c:v>97.95</c:v>
                </c:pt>
                <c:pt idx="166">
                  <c:v>97.76</c:v>
                </c:pt>
                <c:pt idx="167">
                  <c:v>98.28</c:v>
                </c:pt>
                <c:pt idx="168">
                  <c:v>98.13</c:v>
                </c:pt>
                <c:pt idx="169">
                  <c:v>97.92</c:v>
                </c:pt>
                <c:pt idx="170">
                  <c:v>97.72</c:v>
                </c:pt>
                <c:pt idx="171">
                  <c:v>97.86</c:v>
                </c:pt>
                <c:pt idx="172">
                  <c:v>98.18</c:v>
                </c:pt>
                <c:pt idx="173">
                  <c:v>99.23</c:v>
                </c:pt>
                <c:pt idx="174">
                  <c:v>99.62</c:v>
                </c:pt>
                <c:pt idx="175">
                  <c:v>99.55</c:v>
                </c:pt>
                <c:pt idx="176">
                  <c:v>99.6</c:v>
                </c:pt>
                <c:pt idx="177">
                  <c:v>99.7</c:v>
                </c:pt>
                <c:pt idx="178">
                  <c:v>99.62</c:v>
                </c:pt>
                <c:pt idx="179">
                  <c:v>98.08</c:v>
                </c:pt>
                <c:pt idx="180">
                  <c:v>98.13</c:v>
                </c:pt>
                <c:pt idx="181">
                  <c:v>97.99</c:v>
                </c:pt>
                <c:pt idx="182">
                  <c:v>97.83</c:v>
                </c:pt>
                <c:pt idx="183">
                  <c:v>97.94</c:v>
                </c:pt>
                <c:pt idx="184">
                  <c:v>97.85</c:v>
                </c:pt>
                <c:pt idx="185">
                  <c:v>97.89</c:v>
                </c:pt>
                <c:pt idx="186">
                  <c:v>98.23</c:v>
                </c:pt>
                <c:pt idx="187">
                  <c:v>98.3</c:v>
                </c:pt>
                <c:pt idx="188">
                  <c:v>97.84</c:v>
                </c:pt>
                <c:pt idx="189">
                  <c:v>97.95</c:v>
                </c:pt>
                <c:pt idx="190">
                  <c:v>97.81</c:v>
                </c:pt>
                <c:pt idx="191">
                  <c:v>98.01</c:v>
                </c:pt>
                <c:pt idx="192">
                  <c:v>98.4</c:v>
                </c:pt>
                <c:pt idx="193">
                  <c:v>97.86</c:v>
                </c:pt>
                <c:pt idx="194">
                  <c:v>97.86</c:v>
                </c:pt>
                <c:pt idx="195">
                  <c:v>98.13</c:v>
                </c:pt>
                <c:pt idx="196">
                  <c:v>97.06</c:v>
                </c:pt>
                <c:pt idx="197">
                  <c:v>98.38</c:v>
                </c:pt>
                <c:pt idx="198">
                  <c:v>98.31</c:v>
                </c:pt>
                <c:pt idx="199">
                  <c:v>97.83</c:v>
                </c:pt>
                <c:pt idx="200">
                  <c:v>96.29</c:v>
                </c:pt>
                <c:pt idx="201">
                  <c:v>97.91</c:v>
                </c:pt>
                <c:pt idx="202">
                  <c:v>98.16</c:v>
                </c:pt>
                <c:pt idx="203">
                  <c:v>98.36</c:v>
                </c:pt>
                <c:pt idx="204">
                  <c:v>98.84</c:v>
                </c:pt>
                <c:pt idx="205">
                  <c:v>98.11</c:v>
                </c:pt>
                <c:pt idx="206">
                  <c:v>97.87</c:v>
                </c:pt>
                <c:pt idx="207">
                  <c:v>98.2</c:v>
                </c:pt>
                <c:pt idx="208">
                  <c:v>97.87</c:v>
                </c:pt>
                <c:pt idx="209">
                  <c:v>97.83</c:v>
                </c:pt>
                <c:pt idx="210">
                  <c:v>97.98</c:v>
                </c:pt>
                <c:pt idx="211">
                  <c:v>97.81</c:v>
                </c:pt>
                <c:pt idx="212">
                  <c:v>98.01</c:v>
                </c:pt>
                <c:pt idx="213">
                  <c:v>97.97</c:v>
                </c:pt>
                <c:pt idx="214">
                  <c:v>97.8</c:v>
                </c:pt>
                <c:pt idx="215">
                  <c:v>98.49</c:v>
                </c:pt>
                <c:pt idx="216">
                  <c:v>98.76</c:v>
                </c:pt>
                <c:pt idx="217">
                  <c:v>97.89</c:v>
                </c:pt>
                <c:pt idx="218">
                  <c:v>98.68</c:v>
                </c:pt>
                <c:pt idx="219">
                  <c:v>97.95</c:v>
                </c:pt>
                <c:pt idx="220">
                  <c:v>97.83</c:v>
                </c:pt>
                <c:pt idx="221">
                  <c:v>97.8</c:v>
                </c:pt>
                <c:pt idx="222">
                  <c:v>98.27</c:v>
                </c:pt>
                <c:pt idx="223">
                  <c:v>97.82</c:v>
                </c:pt>
                <c:pt idx="224">
                  <c:v>97.81</c:v>
                </c:pt>
                <c:pt idx="225">
                  <c:v>97.88</c:v>
                </c:pt>
                <c:pt idx="226">
                  <c:v>97.71</c:v>
                </c:pt>
                <c:pt idx="227">
                  <c:v>98.46</c:v>
                </c:pt>
                <c:pt idx="228">
                  <c:v>98.53</c:v>
                </c:pt>
                <c:pt idx="229">
                  <c:v>97.88</c:v>
                </c:pt>
                <c:pt idx="230">
                  <c:v>97.86</c:v>
                </c:pt>
                <c:pt idx="231">
                  <c:v>97.99</c:v>
                </c:pt>
                <c:pt idx="232">
                  <c:v>97.84</c:v>
                </c:pt>
                <c:pt idx="233">
                  <c:v>99.43</c:v>
                </c:pt>
                <c:pt idx="234">
                  <c:v>98.41</c:v>
                </c:pt>
                <c:pt idx="235">
                  <c:v>97.8</c:v>
                </c:pt>
                <c:pt idx="236">
                  <c:v>97.85</c:v>
                </c:pt>
                <c:pt idx="237">
                  <c:v>98</c:v>
                </c:pt>
                <c:pt idx="238">
                  <c:v>97.89</c:v>
                </c:pt>
                <c:pt idx="239">
                  <c:v>97.84</c:v>
                </c:pt>
                <c:pt idx="240">
                  <c:v>97.91</c:v>
                </c:pt>
                <c:pt idx="241">
                  <c:v>97.84</c:v>
                </c:pt>
                <c:pt idx="242">
                  <c:v>97.85</c:v>
                </c:pt>
                <c:pt idx="243">
                  <c:v>98.02</c:v>
                </c:pt>
                <c:pt idx="244">
                  <c:v>97.98</c:v>
                </c:pt>
                <c:pt idx="245">
                  <c:v>98.04</c:v>
                </c:pt>
                <c:pt idx="246">
                  <c:v>98.27</c:v>
                </c:pt>
                <c:pt idx="247">
                  <c:v>98.07</c:v>
                </c:pt>
                <c:pt idx="248">
                  <c:v>98.01</c:v>
                </c:pt>
                <c:pt idx="249">
                  <c:v>98.14</c:v>
                </c:pt>
                <c:pt idx="250">
                  <c:v>97.42</c:v>
                </c:pt>
                <c:pt idx="251">
                  <c:v>97.99</c:v>
                </c:pt>
                <c:pt idx="252">
                  <c:v>98.09</c:v>
                </c:pt>
                <c:pt idx="253">
                  <c:v>98.05</c:v>
                </c:pt>
                <c:pt idx="254">
                  <c:v>97.99</c:v>
                </c:pt>
                <c:pt idx="255">
                  <c:v>98.02</c:v>
                </c:pt>
                <c:pt idx="256">
                  <c:v>97.89</c:v>
                </c:pt>
                <c:pt idx="257">
                  <c:v>98.23</c:v>
                </c:pt>
                <c:pt idx="258">
                  <c:v>98.15</c:v>
                </c:pt>
                <c:pt idx="259">
                  <c:v>98.31</c:v>
                </c:pt>
                <c:pt idx="260">
                  <c:v>97.86</c:v>
                </c:pt>
                <c:pt idx="261">
                  <c:v>98</c:v>
                </c:pt>
                <c:pt idx="262">
                  <c:v>97.92</c:v>
                </c:pt>
                <c:pt idx="263">
                  <c:v>82.26</c:v>
                </c:pt>
                <c:pt idx="264">
                  <c:v>58.99</c:v>
                </c:pt>
                <c:pt idx="265">
                  <c:v>71.84</c:v>
                </c:pt>
                <c:pt idx="266">
                  <c:v>90.73</c:v>
                </c:pt>
                <c:pt idx="267">
                  <c:v>97.76</c:v>
                </c:pt>
                <c:pt idx="268">
                  <c:v>97.67</c:v>
                </c:pt>
                <c:pt idx="269">
                  <c:v>97.77</c:v>
                </c:pt>
                <c:pt idx="270">
                  <c:v>98.1</c:v>
                </c:pt>
                <c:pt idx="271">
                  <c:v>97.86</c:v>
                </c:pt>
                <c:pt idx="272">
                  <c:v>97.82</c:v>
                </c:pt>
                <c:pt idx="273">
                  <c:v>97.95</c:v>
                </c:pt>
                <c:pt idx="274">
                  <c:v>97.74</c:v>
                </c:pt>
                <c:pt idx="275">
                  <c:v>98.65</c:v>
                </c:pt>
                <c:pt idx="276">
                  <c:v>89.95</c:v>
                </c:pt>
                <c:pt idx="277">
                  <c:v>97.91</c:v>
                </c:pt>
                <c:pt idx="278">
                  <c:v>97.83</c:v>
                </c:pt>
                <c:pt idx="279">
                  <c:v>97.94</c:v>
                </c:pt>
                <c:pt idx="280">
                  <c:v>97.72</c:v>
                </c:pt>
                <c:pt idx="281">
                  <c:v>97.8</c:v>
                </c:pt>
                <c:pt idx="282">
                  <c:v>98.31</c:v>
                </c:pt>
                <c:pt idx="283">
                  <c:v>97.82</c:v>
                </c:pt>
                <c:pt idx="284">
                  <c:v>97.84</c:v>
                </c:pt>
                <c:pt idx="285">
                  <c:v>97.95</c:v>
                </c:pt>
                <c:pt idx="286">
                  <c:v>98.13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B7-4D7B-98FD-DF567D89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905048"/>
        <c:axId val="943905376"/>
      </c:barChart>
      <c:catAx>
        <c:axId val="9439050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3905376"/>
        <c:crosses val="autoZero"/>
        <c:auto val="0"/>
        <c:lblAlgn val="ctr"/>
        <c:lblOffset val="100"/>
        <c:noMultiLvlLbl val="0"/>
      </c:catAx>
      <c:valAx>
        <c:axId val="9439053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390504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'CPU08'!$B$2:$B$288</c:f>
              <c:numCache>
                <c:formatCode>General</c:formatCode>
                <c:ptCount val="287"/>
                <c:pt idx="0">
                  <c:v>7.86</c:v>
                </c:pt>
                <c:pt idx="1">
                  <c:v>15.32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9.6999999999999993</c:v>
                </c:pt>
                <c:pt idx="18">
                  <c:v>11.13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4.2</c:v>
                </c:pt>
                <c:pt idx="24">
                  <c:v>4.01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4.8</c:v>
                </c:pt>
                <c:pt idx="37">
                  <c:v>12.96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29.9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16.989999999999998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7.24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2.82</c:v>
                </c:pt>
                <c:pt idx="61">
                  <c:v>0</c:v>
                </c:pt>
                <c:pt idx="62">
                  <c:v>0</c:v>
                </c:pt>
                <c:pt idx="63">
                  <c:v>5.59</c:v>
                </c:pt>
                <c:pt idx="64">
                  <c:v>0</c:v>
                </c:pt>
                <c:pt idx="65">
                  <c:v>0</c:v>
                </c:pt>
                <c:pt idx="66">
                  <c:v>17.88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10.73</c:v>
                </c:pt>
                <c:pt idx="72">
                  <c:v>17.82</c:v>
                </c:pt>
                <c:pt idx="73">
                  <c:v>17.38</c:v>
                </c:pt>
                <c:pt idx="74">
                  <c:v>11.51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8.52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15.3</c:v>
                </c:pt>
                <c:pt idx="84">
                  <c:v>0</c:v>
                </c:pt>
                <c:pt idx="85">
                  <c:v>17.52</c:v>
                </c:pt>
                <c:pt idx="86">
                  <c:v>58.84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17.73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2.93</c:v>
                </c:pt>
                <c:pt idx="95">
                  <c:v>0</c:v>
                </c:pt>
                <c:pt idx="96">
                  <c:v>3.18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18.46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8.01</c:v>
                </c:pt>
                <c:pt idx="114">
                  <c:v>28.81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4.47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3.23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17.97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9.85</c:v>
                </c:pt>
                <c:pt idx="144">
                  <c:v>14.08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11.5</c:v>
                </c:pt>
                <c:pt idx="150">
                  <c:v>1.85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4.26</c:v>
                </c:pt>
                <c:pt idx="157">
                  <c:v>86.82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16.43</c:v>
                </c:pt>
                <c:pt idx="162">
                  <c:v>34.26</c:v>
                </c:pt>
                <c:pt idx="163">
                  <c:v>45.74</c:v>
                </c:pt>
                <c:pt idx="164">
                  <c:v>16.71</c:v>
                </c:pt>
                <c:pt idx="165">
                  <c:v>0</c:v>
                </c:pt>
                <c:pt idx="166">
                  <c:v>0</c:v>
                </c:pt>
                <c:pt idx="167">
                  <c:v>8.15</c:v>
                </c:pt>
                <c:pt idx="168">
                  <c:v>17.82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47.63</c:v>
                </c:pt>
                <c:pt idx="173">
                  <c:v>2.72</c:v>
                </c:pt>
                <c:pt idx="174">
                  <c:v>4.4800000000000004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7.09</c:v>
                </c:pt>
                <c:pt idx="180">
                  <c:v>16.52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16.63</c:v>
                </c:pt>
                <c:pt idx="187">
                  <c:v>13.29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3.8</c:v>
                </c:pt>
                <c:pt idx="192">
                  <c:v>4.0599999999999996</c:v>
                </c:pt>
                <c:pt idx="193">
                  <c:v>0</c:v>
                </c:pt>
                <c:pt idx="194">
                  <c:v>0</c:v>
                </c:pt>
                <c:pt idx="195">
                  <c:v>24.31</c:v>
                </c:pt>
                <c:pt idx="196">
                  <c:v>16.239999999999998</c:v>
                </c:pt>
                <c:pt idx="197">
                  <c:v>30.78</c:v>
                </c:pt>
                <c:pt idx="198">
                  <c:v>35.92</c:v>
                </c:pt>
                <c:pt idx="199">
                  <c:v>0</c:v>
                </c:pt>
                <c:pt idx="200">
                  <c:v>15.38</c:v>
                </c:pt>
                <c:pt idx="201">
                  <c:v>0</c:v>
                </c:pt>
                <c:pt idx="202">
                  <c:v>16.18</c:v>
                </c:pt>
                <c:pt idx="203">
                  <c:v>36.92</c:v>
                </c:pt>
                <c:pt idx="204">
                  <c:v>2.25</c:v>
                </c:pt>
                <c:pt idx="205">
                  <c:v>14.42</c:v>
                </c:pt>
                <c:pt idx="206">
                  <c:v>0</c:v>
                </c:pt>
                <c:pt idx="207">
                  <c:v>17.829999999999998</c:v>
                </c:pt>
                <c:pt idx="208">
                  <c:v>0</c:v>
                </c:pt>
                <c:pt idx="209">
                  <c:v>0</c:v>
                </c:pt>
                <c:pt idx="210">
                  <c:v>5.43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10.56</c:v>
                </c:pt>
                <c:pt idx="216">
                  <c:v>29.12</c:v>
                </c:pt>
                <c:pt idx="217">
                  <c:v>0</c:v>
                </c:pt>
                <c:pt idx="218">
                  <c:v>15.99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18.52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31.79</c:v>
                </c:pt>
                <c:pt idx="228">
                  <c:v>36.200000000000003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43.26</c:v>
                </c:pt>
                <c:pt idx="234">
                  <c:v>28.92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4.67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15.18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17.54</c:v>
                </c:pt>
                <c:pt idx="259">
                  <c:v>12.19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40.36</c:v>
                </c:pt>
                <c:pt idx="264">
                  <c:v>58.54</c:v>
                </c:pt>
                <c:pt idx="265">
                  <c:v>52.55</c:v>
                </c:pt>
                <c:pt idx="266">
                  <c:v>9.08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14.56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9.76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3.86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F-4BBF-A849-DF904A69695E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'CPU08'!$C$2:$C$288</c:f>
              <c:numCache>
                <c:formatCode>General</c:formatCode>
                <c:ptCount val="287"/>
                <c:pt idx="0">
                  <c:v>51.23</c:v>
                </c:pt>
                <c:pt idx="1">
                  <c:v>44.82</c:v>
                </c:pt>
                <c:pt idx="2">
                  <c:v>52.98</c:v>
                </c:pt>
                <c:pt idx="3">
                  <c:v>50.39</c:v>
                </c:pt>
                <c:pt idx="4">
                  <c:v>50.25</c:v>
                </c:pt>
                <c:pt idx="5">
                  <c:v>49.53</c:v>
                </c:pt>
                <c:pt idx="6">
                  <c:v>43.2</c:v>
                </c:pt>
                <c:pt idx="7">
                  <c:v>49.48</c:v>
                </c:pt>
                <c:pt idx="8">
                  <c:v>49.62</c:v>
                </c:pt>
                <c:pt idx="9">
                  <c:v>49.53</c:v>
                </c:pt>
                <c:pt idx="10">
                  <c:v>49.11</c:v>
                </c:pt>
                <c:pt idx="11">
                  <c:v>50.06</c:v>
                </c:pt>
                <c:pt idx="12">
                  <c:v>41.75</c:v>
                </c:pt>
                <c:pt idx="13">
                  <c:v>49.72</c:v>
                </c:pt>
                <c:pt idx="14">
                  <c:v>49.28</c:v>
                </c:pt>
                <c:pt idx="15">
                  <c:v>49.21</c:v>
                </c:pt>
                <c:pt idx="16">
                  <c:v>48.64</c:v>
                </c:pt>
                <c:pt idx="17">
                  <c:v>48.21</c:v>
                </c:pt>
                <c:pt idx="18">
                  <c:v>45.73</c:v>
                </c:pt>
                <c:pt idx="19">
                  <c:v>49.51</c:v>
                </c:pt>
                <c:pt idx="20">
                  <c:v>48.89</c:v>
                </c:pt>
                <c:pt idx="21">
                  <c:v>49.31</c:v>
                </c:pt>
                <c:pt idx="22">
                  <c:v>48.96</c:v>
                </c:pt>
                <c:pt idx="23">
                  <c:v>49.7</c:v>
                </c:pt>
                <c:pt idx="24">
                  <c:v>50.13</c:v>
                </c:pt>
                <c:pt idx="25">
                  <c:v>52.1</c:v>
                </c:pt>
                <c:pt idx="26">
                  <c:v>49.97</c:v>
                </c:pt>
                <c:pt idx="27">
                  <c:v>49.83</c:v>
                </c:pt>
                <c:pt idx="28">
                  <c:v>49.91</c:v>
                </c:pt>
                <c:pt idx="29">
                  <c:v>55.49</c:v>
                </c:pt>
                <c:pt idx="30">
                  <c:v>54.61</c:v>
                </c:pt>
                <c:pt idx="31">
                  <c:v>57.98</c:v>
                </c:pt>
                <c:pt idx="32">
                  <c:v>54.2</c:v>
                </c:pt>
                <c:pt idx="33">
                  <c:v>58.41</c:v>
                </c:pt>
                <c:pt idx="34">
                  <c:v>58.43</c:v>
                </c:pt>
                <c:pt idx="35">
                  <c:v>58.77</c:v>
                </c:pt>
                <c:pt idx="36">
                  <c:v>56.39</c:v>
                </c:pt>
                <c:pt idx="37">
                  <c:v>56.11</c:v>
                </c:pt>
                <c:pt idx="38">
                  <c:v>49.91</c:v>
                </c:pt>
                <c:pt idx="39">
                  <c:v>49.36</c:v>
                </c:pt>
                <c:pt idx="40">
                  <c:v>50.06</c:v>
                </c:pt>
                <c:pt idx="41">
                  <c:v>49.72</c:v>
                </c:pt>
                <c:pt idx="42">
                  <c:v>38.67</c:v>
                </c:pt>
                <c:pt idx="43">
                  <c:v>49.41</c:v>
                </c:pt>
                <c:pt idx="44">
                  <c:v>49.31</c:v>
                </c:pt>
                <c:pt idx="45">
                  <c:v>49.78</c:v>
                </c:pt>
                <c:pt idx="46">
                  <c:v>49.55</c:v>
                </c:pt>
                <c:pt idx="47">
                  <c:v>50.71</c:v>
                </c:pt>
                <c:pt idx="48">
                  <c:v>42.85</c:v>
                </c:pt>
                <c:pt idx="49">
                  <c:v>50.18</c:v>
                </c:pt>
                <c:pt idx="50">
                  <c:v>50</c:v>
                </c:pt>
                <c:pt idx="51">
                  <c:v>49.93</c:v>
                </c:pt>
                <c:pt idx="52">
                  <c:v>50.14</c:v>
                </c:pt>
                <c:pt idx="53">
                  <c:v>49.92</c:v>
                </c:pt>
                <c:pt idx="54">
                  <c:v>49.1</c:v>
                </c:pt>
                <c:pt idx="55">
                  <c:v>49.88</c:v>
                </c:pt>
                <c:pt idx="56">
                  <c:v>49.6</c:v>
                </c:pt>
                <c:pt idx="57">
                  <c:v>49.89</c:v>
                </c:pt>
                <c:pt idx="58">
                  <c:v>49.77</c:v>
                </c:pt>
                <c:pt idx="59">
                  <c:v>50.59</c:v>
                </c:pt>
                <c:pt idx="60">
                  <c:v>51.7</c:v>
                </c:pt>
                <c:pt idx="61">
                  <c:v>49.43</c:v>
                </c:pt>
                <c:pt idx="62">
                  <c:v>49.76</c:v>
                </c:pt>
                <c:pt idx="63">
                  <c:v>53.77</c:v>
                </c:pt>
                <c:pt idx="64">
                  <c:v>49.19</c:v>
                </c:pt>
                <c:pt idx="65">
                  <c:v>46.35</c:v>
                </c:pt>
                <c:pt idx="66">
                  <c:v>37.57</c:v>
                </c:pt>
                <c:pt idx="67">
                  <c:v>45.98</c:v>
                </c:pt>
                <c:pt idx="68">
                  <c:v>46.77</c:v>
                </c:pt>
                <c:pt idx="69">
                  <c:v>47.14</c:v>
                </c:pt>
                <c:pt idx="70">
                  <c:v>45.55</c:v>
                </c:pt>
                <c:pt idx="71">
                  <c:v>47.24</c:v>
                </c:pt>
                <c:pt idx="72">
                  <c:v>39.5</c:v>
                </c:pt>
                <c:pt idx="73">
                  <c:v>40.03</c:v>
                </c:pt>
                <c:pt idx="74">
                  <c:v>41.58</c:v>
                </c:pt>
                <c:pt idx="75">
                  <c:v>41.33</c:v>
                </c:pt>
                <c:pt idx="76">
                  <c:v>41.39</c:v>
                </c:pt>
                <c:pt idx="77">
                  <c:v>44.67</c:v>
                </c:pt>
                <c:pt idx="78">
                  <c:v>39.68</c:v>
                </c:pt>
                <c:pt idx="79">
                  <c:v>40.26</c:v>
                </c:pt>
                <c:pt idx="80">
                  <c:v>40.93</c:v>
                </c:pt>
                <c:pt idx="81">
                  <c:v>40.9</c:v>
                </c:pt>
                <c:pt idx="82">
                  <c:v>40.49</c:v>
                </c:pt>
                <c:pt idx="83">
                  <c:v>37.96</c:v>
                </c:pt>
                <c:pt idx="84">
                  <c:v>45.09</c:v>
                </c:pt>
                <c:pt idx="85">
                  <c:v>47.78</c:v>
                </c:pt>
                <c:pt idx="86">
                  <c:v>25.81</c:v>
                </c:pt>
                <c:pt idx="87">
                  <c:v>41.21</c:v>
                </c:pt>
                <c:pt idx="88">
                  <c:v>40.32</c:v>
                </c:pt>
                <c:pt idx="89">
                  <c:v>41.09</c:v>
                </c:pt>
                <c:pt idx="90">
                  <c:v>35.630000000000003</c:v>
                </c:pt>
                <c:pt idx="91">
                  <c:v>41.89</c:v>
                </c:pt>
                <c:pt idx="92">
                  <c:v>40.79</c:v>
                </c:pt>
                <c:pt idx="93">
                  <c:v>41.31</c:v>
                </c:pt>
                <c:pt idx="94">
                  <c:v>41.75</c:v>
                </c:pt>
                <c:pt idx="95">
                  <c:v>41.39</c:v>
                </c:pt>
                <c:pt idx="96">
                  <c:v>41.93</c:v>
                </c:pt>
                <c:pt idx="97">
                  <c:v>41.3</c:v>
                </c:pt>
                <c:pt idx="98">
                  <c:v>40.479999999999997</c:v>
                </c:pt>
                <c:pt idx="99">
                  <c:v>40.340000000000003</c:v>
                </c:pt>
                <c:pt idx="100">
                  <c:v>40.06</c:v>
                </c:pt>
                <c:pt idx="101">
                  <c:v>40.33</c:v>
                </c:pt>
                <c:pt idx="102">
                  <c:v>40.78</c:v>
                </c:pt>
                <c:pt idx="103">
                  <c:v>40.479999999999997</c:v>
                </c:pt>
                <c:pt idx="104">
                  <c:v>40.31</c:v>
                </c:pt>
                <c:pt idx="105">
                  <c:v>41.11</c:v>
                </c:pt>
                <c:pt idx="106">
                  <c:v>40.590000000000003</c:v>
                </c:pt>
                <c:pt idx="107">
                  <c:v>40.75</c:v>
                </c:pt>
                <c:pt idx="108">
                  <c:v>32.270000000000003</c:v>
                </c:pt>
                <c:pt idx="109">
                  <c:v>40.86</c:v>
                </c:pt>
                <c:pt idx="110">
                  <c:v>40.29</c:v>
                </c:pt>
                <c:pt idx="111">
                  <c:v>40.450000000000003</c:v>
                </c:pt>
                <c:pt idx="112">
                  <c:v>40.1</c:v>
                </c:pt>
                <c:pt idx="113">
                  <c:v>43.57</c:v>
                </c:pt>
                <c:pt idx="114">
                  <c:v>35.840000000000003</c:v>
                </c:pt>
                <c:pt idx="115">
                  <c:v>40.26</c:v>
                </c:pt>
                <c:pt idx="116">
                  <c:v>40.74</c:v>
                </c:pt>
                <c:pt idx="117">
                  <c:v>40.950000000000003</c:v>
                </c:pt>
                <c:pt idx="118">
                  <c:v>40.270000000000003</c:v>
                </c:pt>
                <c:pt idx="119">
                  <c:v>42.3</c:v>
                </c:pt>
                <c:pt idx="120">
                  <c:v>41.07</c:v>
                </c:pt>
                <c:pt idx="121">
                  <c:v>40.659999999999997</c:v>
                </c:pt>
                <c:pt idx="122">
                  <c:v>40.89</c:v>
                </c:pt>
                <c:pt idx="123">
                  <c:v>40.68</c:v>
                </c:pt>
                <c:pt idx="124">
                  <c:v>40.229999999999997</c:v>
                </c:pt>
                <c:pt idx="125">
                  <c:v>40.58</c:v>
                </c:pt>
                <c:pt idx="126">
                  <c:v>41.12</c:v>
                </c:pt>
                <c:pt idx="127">
                  <c:v>41.17</c:v>
                </c:pt>
                <c:pt idx="128">
                  <c:v>41.26</c:v>
                </c:pt>
                <c:pt idx="129">
                  <c:v>40.83</c:v>
                </c:pt>
                <c:pt idx="130">
                  <c:v>40.799999999999997</c:v>
                </c:pt>
                <c:pt idx="131">
                  <c:v>41.73</c:v>
                </c:pt>
                <c:pt idx="132">
                  <c:v>40.29</c:v>
                </c:pt>
                <c:pt idx="133">
                  <c:v>40.340000000000003</c:v>
                </c:pt>
                <c:pt idx="134">
                  <c:v>40.35</c:v>
                </c:pt>
                <c:pt idx="135">
                  <c:v>40.61</c:v>
                </c:pt>
                <c:pt idx="136">
                  <c:v>40.119999999999997</c:v>
                </c:pt>
                <c:pt idx="137">
                  <c:v>40.51</c:v>
                </c:pt>
                <c:pt idx="138">
                  <c:v>33.33</c:v>
                </c:pt>
                <c:pt idx="139">
                  <c:v>40.78</c:v>
                </c:pt>
                <c:pt idx="140">
                  <c:v>40.36</c:v>
                </c:pt>
                <c:pt idx="141">
                  <c:v>40.89</c:v>
                </c:pt>
                <c:pt idx="142">
                  <c:v>40.130000000000003</c:v>
                </c:pt>
                <c:pt idx="143">
                  <c:v>42.19</c:v>
                </c:pt>
                <c:pt idx="144">
                  <c:v>38.340000000000003</c:v>
                </c:pt>
                <c:pt idx="145">
                  <c:v>42.55</c:v>
                </c:pt>
                <c:pt idx="146">
                  <c:v>40.69</c:v>
                </c:pt>
                <c:pt idx="147">
                  <c:v>40.74</c:v>
                </c:pt>
                <c:pt idx="148">
                  <c:v>40.159999999999997</c:v>
                </c:pt>
                <c:pt idx="149">
                  <c:v>41.46</c:v>
                </c:pt>
                <c:pt idx="150">
                  <c:v>42.22</c:v>
                </c:pt>
                <c:pt idx="151">
                  <c:v>40.86</c:v>
                </c:pt>
                <c:pt idx="152">
                  <c:v>41.22</c:v>
                </c:pt>
                <c:pt idx="153">
                  <c:v>41.35</c:v>
                </c:pt>
                <c:pt idx="154">
                  <c:v>40.98</c:v>
                </c:pt>
                <c:pt idx="155">
                  <c:v>41.62</c:v>
                </c:pt>
                <c:pt idx="156">
                  <c:v>43.19</c:v>
                </c:pt>
                <c:pt idx="157">
                  <c:v>5.87</c:v>
                </c:pt>
                <c:pt idx="158">
                  <c:v>45.03</c:v>
                </c:pt>
                <c:pt idx="159">
                  <c:v>45.59</c:v>
                </c:pt>
                <c:pt idx="160">
                  <c:v>44.79</c:v>
                </c:pt>
                <c:pt idx="161">
                  <c:v>38.61</c:v>
                </c:pt>
                <c:pt idx="162">
                  <c:v>31.45</c:v>
                </c:pt>
                <c:pt idx="163">
                  <c:v>27.35</c:v>
                </c:pt>
                <c:pt idx="164">
                  <c:v>38.549999999999997</c:v>
                </c:pt>
                <c:pt idx="165">
                  <c:v>45.28</c:v>
                </c:pt>
                <c:pt idx="166">
                  <c:v>45.43</c:v>
                </c:pt>
                <c:pt idx="167">
                  <c:v>46</c:v>
                </c:pt>
                <c:pt idx="168">
                  <c:v>37.79</c:v>
                </c:pt>
                <c:pt idx="169">
                  <c:v>44.92</c:v>
                </c:pt>
                <c:pt idx="170">
                  <c:v>44.57</c:v>
                </c:pt>
                <c:pt idx="171">
                  <c:v>44.19</c:v>
                </c:pt>
                <c:pt idx="172">
                  <c:v>28.76</c:v>
                </c:pt>
                <c:pt idx="173">
                  <c:v>58.05</c:v>
                </c:pt>
                <c:pt idx="174">
                  <c:v>56.08</c:v>
                </c:pt>
                <c:pt idx="175">
                  <c:v>58.23</c:v>
                </c:pt>
                <c:pt idx="176">
                  <c:v>58.25</c:v>
                </c:pt>
                <c:pt idx="177">
                  <c:v>58.33</c:v>
                </c:pt>
                <c:pt idx="178">
                  <c:v>58.22</c:v>
                </c:pt>
                <c:pt idx="179">
                  <c:v>44.4</c:v>
                </c:pt>
                <c:pt idx="180">
                  <c:v>38.22</c:v>
                </c:pt>
                <c:pt idx="181">
                  <c:v>44.54</c:v>
                </c:pt>
                <c:pt idx="182">
                  <c:v>44.48</c:v>
                </c:pt>
                <c:pt idx="183">
                  <c:v>44.24</c:v>
                </c:pt>
                <c:pt idx="184">
                  <c:v>43.73</c:v>
                </c:pt>
                <c:pt idx="185">
                  <c:v>44.01</c:v>
                </c:pt>
                <c:pt idx="186">
                  <c:v>37.159999999999997</c:v>
                </c:pt>
                <c:pt idx="187">
                  <c:v>41.31</c:v>
                </c:pt>
                <c:pt idx="188">
                  <c:v>44.27</c:v>
                </c:pt>
                <c:pt idx="189">
                  <c:v>43.95</c:v>
                </c:pt>
                <c:pt idx="190">
                  <c:v>43.5</c:v>
                </c:pt>
                <c:pt idx="191">
                  <c:v>44.42</c:v>
                </c:pt>
                <c:pt idx="192">
                  <c:v>45.87</c:v>
                </c:pt>
                <c:pt idx="193">
                  <c:v>43.55</c:v>
                </c:pt>
                <c:pt idx="194">
                  <c:v>43.49</c:v>
                </c:pt>
                <c:pt idx="195">
                  <c:v>35.96</c:v>
                </c:pt>
                <c:pt idx="196">
                  <c:v>36.729999999999997</c:v>
                </c:pt>
                <c:pt idx="197">
                  <c:v>32.31</c:v>
                </c:pt>
                <c:pt idx="198">
                  <c:v>29.03</c:v>
                </c:pt>
                <c:pt idx="199">
                  <c:v>43.53</c:v>
                </c:pt>
                <c:pt idx="200">
                  <c:v>37.81</c:v>
                </c:pt>
                <c:pt idx="201">
                  <c:v>43.62</c:v>
                </c:pt>
                <c:pt idx="202">
                  <c:v>36.67</c:v>
                </c:pt>
                <c:pt idx="203">
                  <c:v>32.32</c:v>
                </c:pt>
                <c:pt idx="204">
                  <c:v>53.84</c:v>
                </c:pt>
                <c:pt idx="205">
                  <c:v>38.130000000000003</c:v>
                </c:pt>
                <c:pt idx="206">
                  <c:v>44.24</c:v>
                </c:pt>
                <c:pt idx="207">
                  <c:v>37.32</c:v>
                </c:pt>
                <c:pt idx="208">
                  <c:v>44.72</c:v>
                </c:pt>
                <c:pt idx="209">
                  <c:v>44.58</c:v>
                </c:pt>
                <c:pt idx="210">
                  <c:v>44.54</c:v>
                </c:pt>
                <c:pt idx="211">
                  <c:v>44.21</c:v>
                </c:pt>
                <c:pt idx="212">
                  <c:v>45.14</c:v>
                </c:pt>
                <c:pt idx="213">
                  <c:v>44.49</c:v>
                </c:pt>
                <c:pt idx="214">
                  <c:v>43.61</c:v>
                </c:pt>
                <c:pt idx="215">
                  <c:v>46.61</c:v>
                </c:pt>
                <c:pt idx="216">
                  <c:v>38.26</c:v>
                </c:pt>
                <c:pt idx="217">
                  <c:v>45.29</c:v>
                </c:pt>
                <c:pt idx="218">
                  <c:v>38.840000000000003</c:v>
                </c:pt>
                <c:pt idx="219">
                  <c:v>45.39</c:v>
                </c:pt>
                <c:pt idx="220">
                  <c:v>44.68</c:v>
                </c:pt>
                <c:pt idx="221">
                  <c:v>45.1</c:v>
                </c:pt>
                <c:pt idx="222">
                  <c:v>36.81</c:v>
                </c:pt>
                <c:pt idx="223">
                  <c:v>44.26</c:v>
                </c:pt>
                <c:pt idx="224">
                  <c:v>44.92</c:v>
                </c:pt>
                <c:pt idx="225">
                  <c:v>44.84</c:v>
                </c:pt>
                <c:pt idx="226">
                  <c:v>44.24</c:v>
                </c:pt>
                <c:pt idx="227">
                  <c:v>42.68</c:v>
                </c:pt>
                <c:pt idx="228">
                  <c:v>39.299999999999997</c:v>
                </c:pt>
                <c:pt idx="229">
                  <c:v>45.5</c:v>
                </c:pt>
                <c:pt idx="230">
                  <c:v>44.88</c:v>
                </c:pt>
                <c:pt idx="231">
                  <c:v>45.14</c:v>
                </c:pt>
                <c:pt idx="232">
                  <c:v>44.65</c:v>
                </c:pt>
                <c:pt idx="233">
                  <c:v>34.97</c:v>
                </c:pt>
                <c:pt idx="234">
                  <c:v>36.29</c:v>
                </c:pt>
                <c:pt idx="235">
                  <c:v>44.5</c:v>
                </c:pt>
                <c:pt idx="236">
                  <c:v>44.43</c:v>
                </c:pt>
                <c:pt idx="237">
                  <c:v>44.28</c:v>
                </c:pt>
                <c:pt idx="238">
                  <c:v>44.58</c:v>
                </c:pt>
                <c:pt idx="239">
                  <c:v>44.81</c:v>
                </c:pt>
                <c:pt idx="240">
                  <c:v>45.72</c:v>
                </c:pt>
                <c:pt idx="241">
                  <c:v>44.42</c:v>
                </c:pt>
                <c:pt idx="242">
                  <c:v>43.99</c:v>
                </c:pt>
                <c:pt idx="243">
                  <c:v>43.96</c:v>
                </c:pt>
                <c:pt idx="244">
                  <c:v>44.13</c:v>
                </c:pt>
                <c:pt idx="245">
                  <c:v>45.43</c:v>
                </c:pt>
                <c:pt idx="246">
                  <c:v>44.38</c:v>
                </c:pt>
                <c:pt idx="247">
                  <c:v>45.17</c:v>
                </c:pt>
                <c:pt idx="248">
                  <c:v>44.91</c:v>
                </c:pt>
                <c:pt idx="249">
                  <c:v>45.17</c:v>
                </c:pt>
                <c:pt idx="250">
                  <c:v>40.75</c:v>
                </c:pt>
                <c:pt idx="251">
                  <c:v>45.98</c:v>
                </c:pt>
                <c:pt idx="252">
                  <c:v>46.04</c:v>
                </c:pt>
                <c:pt idx="253">
                  <c:v>46.4</c:v>
                </c:pt>
                <c:pt idx="254">
                  <c:v>46.73</c:v>
                </c:pt>
                <c:pt idx="255">
                  <c:v>45.75</c:v>
                </c:pt>
                <c:pt idx="256">
                  <c:v>45.18</c:v>
                </c:pt>
                <c:pt idx="257">
                  <c:v>47.3</c:v>
                </c:pt>
                <c:pt idx="258">
                  <c:v>38.6</c:v>
                </c:pt>
                <c:pt idx="259">
                  <c:v>43.28</c:v>
                </c:pt>
                <c:pt idx="260">
                  <c:v>44.43</c:v>
                </c:pt>
                <c:pt idx="261">
                  <c:v>44.6</c:v>
                </c:pt>
                <c:pt idx="262">
                  <c:v>44.35</c:v>
                </c:pt>
                <c:pt idx="263">
                  <c:v>32.83</c:v>
                </c:pt>
                <c:pt idx="264">
                  <c:v>26.58</c:v>
                </c:pt>
                <c:pt idx="265">
                  <c:v>32.99</c:v>
                </c:pt>
                <c:pt idx="266">
                  <c:v>43.86</c:v>
                </c:pt>
                <c:pt idx="267">
                  <c:v>47.18</c:v>
                </c:pt>
                <c:pt idx="268">
                  <c:v>46.96</c:v>
                </c:pt>
                <c:pt idx="269">
                  <c:v>45.14</c:v>
                </c:pt>
                <c:pt idx="270">
                  <c:v>39.67</c:v>
                </c:pt>
                <c:pt idx="271">
                  <c:v>45.47</c:v>
                </c:pt>
                <c:pt idx="272">
                  <c:v>44.84</c:v>
                </c:pt>
                <c:pt idx="273">
                  <c:v>44.6</c:v>
                </c:pt>
                <c:pt idx="274">
                  <c:v>44.59</c:v>
                </c:pt>
                <c:pt idx="275">
                  <c:v>51.13</c:v>
                </c:pt>
                <c:pt idx="276">
                  <c:v>48.82</c:v>
                </c:pt>
                <c:pt idx="277">
                  <c:v>44.97</c:v>
                </c:pt>
                <c:pt idx="278">
                  <c:v>44.27</c:v>
                </c:pt>
                <c:pt idx="279">
                  <c:v>44.27</c:v>
                </c:pt>
                <c:pt idx="280">
                  <c:v>44.6</c:v>
                </c:pt>
                <c:pt idx="281">
                  <c:v>44.34</c:v>
                </c:pt>
                <c:pt idx="282">
                  <c:v>46.09</c:v>
                </c:pt>
                <c:pt idx="283">
                  <c:v>44.29</c:v>
                </c:pt>
                <c:pt idx="284">
                  <c:v>44.66</c:v>
                </c:pt>
                <c:pt idx="285">
                  <c:v>44.34</c:v>
                </c:pt>
                <c:pt idx="286">
                  <c:v>43.82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BF-4BBF-A849-DF904A69695E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'CPU08'!$D$2:$D$288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0.08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7.0000000000000007E-2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0.04</c:v>
                </c:pt>
                <c:pt idx="162">
                  <c:v>0.05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0.19</c:v>
                </c:pt>
                <c:pt idx="173">
                  <c:v>0.02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0.17</c:v>
                </c:pt>
                <c:pt idx="228">
                  <c:v>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0.02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BF-4BBF-A849-DF904A69695E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'CPU08'!$E$2:$E$288</c:f>
              <c:numCache>
                <c:formatCode>General</c:formatCode>
                <c:ptCount val="287"/>
                <c:pt idx="0">
                  <c:v>40.909999999999997</c:v>
                </c:pt>
                <c:pt idx="1">
                  <c:v>39.86</c:v>
                </c:pt>
                <c:pt idx="2">
                  <c:v>47.02</c:v>
                </c:pt>
                <c:pt idx="3">
                  <c:v>49.61</c:v>
                </c:pt>
                <c:pt idx="4">
                  <c:v>49.75</c:v>
                </c:pt>
                <c:pt idx="5">
                  <c:v>50.47</c:v>
                </c:pt>
                <c:pt idx="6">
                  <c:v>41.74</c:v>
                </c:pt>
                <c:pt idx="7">
                  <c:v>50.52</c:v>
                </c:pt>
                <c:pt idx="8">
                  <c:v>50.38</c:v>
                </c:pt>
                <c:pt idx="9">
                  <c:v>50.47</c:v>
                </c:pt>
                <c:pt idx="10">
                  <c:v>50.89</c:v>
                </c:pt>
                <c:pt idx="11">
                  <c:v>49.94</c:v>
                </c:pt>
                <c:pt idx="12">
                  <c:v>33.409999999999997</c:v>
                </c:pt>
                <c:pt idx="13">
                  <c:v>50.28</c:v>
                </c:pt>
                <c:pt idx="14">
                  <c:v>50.72</c:v>
                </c:pt>
                <c:pt idx="15">
                  <c:v>50.79</c:v>
                </c:pt>
                <c:pt idx="16">
                  <c:v>51.36</c:v>
                </c:pt>
                <c:pt idx="17">
                  <c:v>42.1</c:v>
                </c:pt>
                <c:pt idx="18">
                  <c:v>43.14</c:v>
                </c:pt>
                <c:pt idx="19">
                  <c:v>50.49</c:v>
                </c:pt>
                <c:pt idx="20">
                  <c:v>51.11</c:v>
                </c:pt>
                <c:pt idx="21">
                  <c:v>50.69</c:v>
                </c:pt>
                <c:pt idx="22">
                  <c:v>51.04</c:v>
                </c:pt>
                <c:pt idx="23">
                  <c:v>46.11</c:v>
                </c:pt>
                <c:pt idx="24">
                  <c:v>45.86</c:v>
                </c:pt>
                <c:pt idx="25">
                  <c:v>47.9</c:v>
                </c:pt>
                <c:pt idx="26">
                  <c:v>50.03</c:v>
                </c:pt>
                <c:pt idx="27">
                  <c:v>50.17</c:v>
                </c:pt>
                <c:pt idx="28">
                  <c:v>50.09</c:v>
                </c:pt>
                <c:pt idx="29">
                  <c:v>44.51</c:v>
                </c:pt>
                <c:pt idx="30">
                  <c:v>42.55</c:v>
                </c:pt>
                <c:pt idx="31">
                  <c:v>42.02</c:v>
                </c:pt>
                <c:pt idx="32">
                  <c:v>45.8</c:v>
                </c:pt>
                <c:pt idx="33">
                  <c:v>41.59</c:v>
                </c:pt>
                <c:pt idx="34">
                  <c:v>41.57</c:v>
                </c:pt>
                <c:pt idx="35">
                  <c:v>41.23</c:v>
                </c:pt>
                <c:pt idx="36">
                  <c:v>38.81</c:v>
                </c:pt>
                <c:pt idx="37">
                  <c:v>30.9</c:v>
                </c:pt>
                <c:pt idx="38">
                  <c:v>50.09</c:v>
                </c:pt>
                <c:pt idx="39">
                  <c:v>50.64</c:v>
                </c:pt>
                <c:pt idx="40">
                  <c:v>49.94</c:v>
                </c:pt>
                <c:pt idx="41">
                  <c:v>50.28</c:v>
                </c:pt>
                <c:pt idx="42">
                  <c:v>31.42</c:v>
                </c:pt>
                <c:pt idx="43">
                  <c:v>50.59</c:v>
                </c:pt>
                <c:pt idx="44">
                  <c:v>50.69</c:v>
                </c:pt>
                <c:pt idx="45">
                  <c:v>50.22</c:v>
                </c:pt>
                <c:pt idx="46">
                  <c:v>50.45</c:v>
                </c:pt>
                <c:pt idx="47">
                  <c:v>49.29</c:v>
                </c:pt>
                <c:pt idx="48">
                  <c:v>40.159999999999997</c:v>
                </c:pt>
                <c:pt idx="49">
                  <c:v>49.82</c:v>
                </c:pt>
                <c:pt idx="50">
                  <c:v>50</c:v>
                </c:pt>
                <c:pt idx="51">
                  <c:v>50.07</c:v>
                </c:pt>
                <c:pt idx="52">
                  <c:v>49.86</c:v>
                </c:pt>
                <c:pt idx="53">
                  <c:v>50.08</c:v>
                </c:pt>
                <c:pt idx="54">
                  <c:v>43.67</c:v>
                </c:pt>
                <c:pt idx="55">
                  <c:v>50.12</c:v>
                </c:pt>
                <c:pt idx="56">
                  <c:v>50.4</c:v>
                </c:pt>
                <c:pt idx="57">
                  <c:v>50.11</c:v>
                </c:pt>
                <c:pt idx="58">
                  <c:v>50.23</c:v>
                </c:pt>
                <c:pt idx="59">
                  <c:v>49.41</c:v>
                </c:pt>
                <c:pt idx="60">
                  <c:v>45.48</c:v>
                </c:pt>
                <c:pt idx="61">
                  <c:v>50.57</c:v>
                </c:pt>
                <c:pt idx="62">
                  <c:v>50.24</c:v>
                </c:pt>
                <c:pt idx="63">
                  <c:v>40.630000000000003</c:v>
                </c:pt>
                <c:pt idx="64">
                  <c:v>50.81</c:v>
                </c:pt>
                <c:pt idx="65">
                  <c:v>53.65</c:v>
                </c:pt>
                <c:pt idx="66">
                  <c:v>44.56</c:v>
                </c:pt>
                <c:pt idx="67">
                  <c:v>54.02</c:v>
                </c:pt>
                <c:pt idx="68">
                  <c:v>53.23</c:v>
                </c:pt>
                <c:pt idx="69">
                  <c:v>52.86</c:v>
                </c:pt>
                <c:pt idx="70">
                  <c:v>54.45</c:v>
                </c:pt>
                <c:pt idx="71">
                  <c:v>42.03</c:v>
                </c:pt>
                <c:pt idx="72">
                  <c:v>42.68</c:v>
                </c:pt>
                <c:pt idx="73">
                  <c:v>42.48</c:v>
                </c:pt>
                <c:pt idx="74">
                  <c:v>46.83</c:v>
                </c:pt>
                <c:pt idx="75">
                  <c:v>58.67</c:v>
                </c:pt>
                <c:pt idx="76">
                  <c:v>58.61</c:v>
                </c:pt>
                <c:pt idx="77">
                  <c:v>55.33</c:v>
                </c:pt>
                <c:pt idx="78">
                  <c:v>51.8</c:v>
                </c:pt>
                <c:pt idx="79">
                  <c:v>59.74</c:v>
                </c:pt>
                <c:pt idx="80">
                  <c:v>59.07</c:v>
                </c:pt>
                <c:pt idx="81">
                  <c:v>59.1</c:v>
                </c:pt>
                <c:pt idx="82">
                  <c:v>59.51</c:v>
                </c:pt>
                <c:pt idx="83">
                  <c:v>46.74</c:v>
                </c:pt>
                <c:pt idx="84">
                  <c:v>54.91</c:v>
                </c:pt>
                <c:pt idx="85">
                  <c:v>34.659999999999997</c:v>
                </c:pt>
                <c:pt idx="86">
                  <c:v>15.35</c:v>
                </c:pt>
                <c:pt idx="87">
                  <c:v>58.79</c:v>
                </c:pt>
                <c:pt idx="88">
                  <c:v>59.68</c:v>
                </c:pt>
                <c:pt idx="89">
                  <c:v>58.91</c:v>
                </c:pt>
                <c:pt idx="90">
                  <c:v>46.64</c:v>
                </c:pt>
                <c:pt idx="91">
                  <c:v>58.11</c:v>
                </c:pt>
                <c:pt idx="92">
                  <c:v>59.21</c:v>
                </c:pt>
                <c:pt idx="93">
                  <c:v>58.69</c:v>
                </c:pt>
                <c:pt idx="94">
                  <c:v>55.32</c:v>
                </c:pt>
                <c:pt idx="95">
                  <c:v>58.61</c:v>
                </c:pt>
                <c:pt idx="96">
                  <c:v>54.89</c:v>
                </c:pt>
                <c:pt idx="97">
                  <c:v>58.7</c:v>
                </c:pt>
                <c:pt idx="98">
                  <c:v>59.52</c:v>
                </c:pt>
                <c:pt idx="99">
                  <c:v>59.66</c:v>
                </c:pt>
                <c:pt idx="100">
                  <c:v>59.94</c:v>
                </c:pt>
                <c:pt idx="101">
                  <c:v>59.67</c:v>
                </c:pt>
                <c:pt idx="102">
                  <c:v>59.22</c:v>
                </c:pt>
                <c:pt idx="103">
                  <c:v>59.52</c:v>
                </c:pt>
                <c:pt idx="104">
                  <c:v>59.69</c:v>
                </c:pt>
                <c:pt idx="105">
                  <c:v>58.89</c:v>
                </c:pt>
                <c:pt idx="106">
                  <c:v>59.41</c:v>
                </c:pt>
                <c:pt idx="107">
                  <c:v>59.25</c:v>
                </c:pt>
                <c:pt idx="108">
                  <c:v>49.28</c:v>
                </c:pt>
                <c:pt idx="109">
                  <c:v>59.14</c:v>
                </c:pt>
                <c:pt idx="110">
                  <c:v>59.71</c:v>
                </c:pt>
                <c:pt idx="111">
                  <c:v>59.55</c:v>
                </c:pt>
                <c:pt idx="112">
                  <c:v>59.9</c:v>
                </c:pt>
                <c:pt idx="113">
                  <c:v>48.42</c:v>
                </c:pt>
                <c:pt idx="114">
                  <c:v>35.35</c:v>
                </c:pt>
                <c:pt idx="115">
                  <c:v>59.74</c:v>
                </c:pt>
                <c:pt idx="116">
                  <c:v>59.26</c:v>
                </c:pt>
                <c:pt idx="117">
                  <c:v>59.05</c:v>
                </c:pt>
                <c:pt idx="118">
                  <c:v>59.73</c:v>
                </c:pt>
                <c:pt idx="119">
                  <c:v>57.7</c:v>
                </c:pt>
                <c:pt idx="120">
                  <c:v>54.41</c:v>
                </c:pt>
                <c:pt idx="121">
                  <c:v>59.34</c:v>
                </c:pt>
                <c:pt idx="122">
                  <c:v>59.11</c:v>
                </c:pt>
                <c:pt idx="123">
                  <c:v>59.32</c:v>
                </c:pt>
                <c:pt idx="124">
                  <c:v>59.77</c:v>
                </c:pt>
                <c:pt idx="125">
                  <c:v>59.42</c:v>
                </c:pt>
                <c:pt idx="126">
                  <c:v>55.65</c:v>
                </c:pt>
                <c:pt idx="127">
                  <c:v>58.83</c:v>
                </c:pt>
                <c:pt idx="128">
                  <c:v>58.74</c:v>
                </c:pt>
                <c:pt idx="129">
                  <c:v>59.17</c:v>
                </c:pt>
                <c:pt idx="130">
                  <c:v>59.2</c:v>
                </c:pt>
                <c:pt idx="131">
                  <c:v>58.27</c:v>
                </c:pt>
                <c:pt idx="132">
                  <c:v>59.71</c:v>
                </c:pt>
                <c:pt idx="133">
                  <c:v>59.66</c:v>
                </c:pt>
                <c:pt idx="134">
                  <c:v>59.65</c:v>
                </c:pt>
                <c:pt idx="135">
                  <c:v>59.39</c:v>
                </c:pt>
                <c:pt idx="136">
                  <c:v>59.88</c:v>
                </c:pt>
                <c:pt idx="137">
                  <c:v>59.49</c:v>
                </c:pt>
                <c:pt idx="138">
                  <c:v>48.71</c:v>
                </c:pt>
                <c:pt idx="139">
                  <c:v>59.22</c:v>
                </c:pt>
                <c:pt idx="140">
                  <c:v>59.64</c:v>
                </c:pt>
                <c:pt idx="141">
                  <c:v>59.11</c:v>
                </c:pt>
                <c:pt idx="142">
                  <c:v>59.87</c:v>
                </c:pt>
                <c:pt idx="143">
                  <c:v>47.95</c:v>
                </c:pt>
                <c:pt idx="144">
                  <c:v>47.57</c:v>
                </c:pt>
                <c:pt idx="145">
                  <c:v>57.45</c:v>
                </c:pt>
                <c:pt idx="146">
                  <c:v>59.31</c:v>
                </c:pt>
                <c:pt idx="147">
                  <c:v>59.26</c:v>
                </c:pt>
                <c:pt idx="148">
                  <c:v>59.84</c:v>
                </c:pt>
                <c:pt idx="149">
                  <c:v>47.04</c:v>
                </c:pt>
                <c:pt idx="150">
                  <c:v>55.93</c:v>
                </c:pt>
                <c:pt idx="151">
                  <c:v>59.14</c:v>
                </c:pt>
                <c:pt idx="152">
                  <c:v>58.78</c:v>
                </c:pt>
                <c:pt idx="153">
                  <c:v>58.65</c:v>
                </c:pt>
                <c:pt idx="154">
                  <c:v>59.02</c:v>
                </c:pt>
                <c:pt idx="155">
                  <c:v>58.38</c:v>
                </c:pt>
                <c:pt idx="156">
                  <c:v>52.54</c:v>
                </c:pt>
                <c:pt idx="157">
                  <c:v>7.25</c:v>
                </c:pt>
                <c:pt idx="158">
                  <c:v>54.97</c:v>
                </c:pt>
                <c:pt idx="159">
                  <c:v>54.41</c:v>
                </c:pt>
                <c:pt idx="160">
                  <c:v>55.21</c:v>
                </c:pt>
                <c:pt idx="161">
                  <c:v>44.92</c:v>
                </c:pt>
                <c:pt idx="162">
                  <c:v>34.24</c:v>
                </c:pt>
                <c:pt idx="163">
                  <c:v>26.9</c:v>
                </c:pt>
                <c:pt idx="164">
                  <c:v>44.74</c:v>
                </c:pt>
                <c:pt idx="165">
                  <c:v>54.72</c:v>
                </c:pt>
                <c:pt idx="166">
                  <c:v>54.57</c:v>
                </c:pt>
                <c:pt idx="167">
                  <c:v>45.84</c:v>
                </c:pt>
                <c:pt idx="168">
                  <c:v>44.39</c:v>
                </c:pt>
                <c:pt idx="169">
                  <c:v>55.08</c:v>
                </c:pt>
                <c:pt idx="170">
                  <c:v>55.43</c:v>
                </c:pt>
                <c:pt idx="171">
                  <c:v>55.81</c:v>
                </c:pt>
                <c:pt idx="172">
                  <c:v>23.43</c:v>
                </c:pt>
                <c:pt idx="173">
                  <c:v>39.21</c:v>
                </c:pt>
                <c:pt idx="174">
                  <c:v>39.450000000000003</c:v>
                </c:pt>
                <c:pt idx="175">
                  <c:v>41.77</c:v>
                </c:pt>
                <c:pt idx="176">
                  <c:v>41.75</c:v>
                </c:pt>
                <c:pt idx="177">
                  <c:v>41.67</c:v>
                </c:pt>
                <c:pt idx="178">
                  <c:v>41.78</c:v>
                </c:pt>
                <c:pt idx="179">
                  <c:v>48.51</c:v>
                </c:pt>
                <c:pt idx="180">
                  <c:v>45.25</c:v>
                </c:pt>
                <c:pt idx="181">
                  <c:v>55.46</c:v>
                </c:pt>
                <c:pt idx="182">
                  <c:v>55.52</c:v>
                </c:pt>
                <c:pt idx="183">
                  <c:v>55.76</c:v>
                </c:pt>
                <c:pt idx="184">
                  <c:v>56.27</c:v>
                </c:pt>
                <c:pt idx="185">
                  <c:v>55.99</c:v>
                </c:pt>
                <c:pt idx="186">
                  <c:v>46.21</c:v>
                </c:pt>
                <c:pt idx="187">
                  <c:v>45.4</c:v>
                </c:pt>
                <c:pt idx="188">
                  <c:v>55.73</c:v>
                </c:pt>
                <c:pt idx="189">
                  <c:v>56.05</c:v>
                </c:pt>
                <c:pt idx="190">
                  <c:v>56.5</c:v>
                </c:pt>
                <c:pt idx="191">
                  <c:v>51.78</c:v>
                </c:pt>
                <c:pt idx="192">
                  <c:v>50.07</c:v>
                </c:pt>
                <c:pt idx="193">
                  <c:v>56.45</c:v>
                </c:pt>
                <c:pt idx="194">
                  <c:v>56.51</c:v>
                </c:pt>
                <c:pt idx="195">
                  <c:v>39.729999999999997</c:v>
                </c:pt>
                <c:pt idx="196">
                  <c:v>47.03</c:v>
                </c:pt>
                <c:pt idx="197">
                  <c:v>36.909999999999997</c:v>
                </c:pt>
                <c:pt idx="198">
                  <c:v>35.049999999999997</c:v>
                </c:pt>
                <c:pt idx="199">
                  <c:v>56.47</c:v>
                </c:pt>
                <c:pt idx="200">
                  <c:v>46.81</c:v>
                </c:pt>
                <c:pt idx="201">
                  <c:v>56.38</c:v>
                </c:pt>
                <c:pt idx="202">
                  <c:v>47.14</c:v>
                </c:pt>
                <c:pt idx="203">
                  <c:v>30.76</c:v>
                </c:pt>
                <c:pt idx="204">
                  <c:v>43.91</c:v>
                </c:pt>
                <c:pt idx="205">
                  <c:v>47.44</c:v>
                </c:pt>
                <c:pt idx="206">
                  <c:v>55.76</c:v>
                </c:pt>
                <c:pt idx="207">
                  <c:v>44.85</c:v>
                </c:pt>
                <c:pt idx="208">
                  <c:v>55.28</c:v>
                </c:pt>
                <c:pt idx="209">
                  <c:v>55.42</c:v>
                </c:pt>
                <c:pt idx="210">
                  <c:v>50.03</c:v>
                </c:pt>
                <c:pt idx="211">
                  <c:v>55.79</c:v>
                </c:pt>
                <c:pt idx="212">
                  <c:v>54.86</c:v>
                </c:pt>
                <c:pt idx="213">
                  <c:v>55.51</c:v>
                </c:pt>
                <c:pt idx="214">
                  <c:v>56.39</c:v>
                </c:pt>
                <c:pt idx="215">
                  <c:v>42.6</c:v>
                </c:pt>
                <c:pt idx="216">
                  <c:v>32.619999999999997</c:v>
                </c:pt>
                <c:pt idx="217">
                  <c:v>54.71</c:v>
                </c:pt>
                <c:pt idx="218">
                  <c:v>45.17</c:v>
                </c:pt>
                <c:pt idx="219">
                  <c:v>54.61</c:v>
                </c:pt>
                <c:pt idx="220">
                  <c:v>55.32</c:v>
                </c:pt>
                <c:pt idx="221">
                  <c:v>54.9</c:v>
                </c:pt>
                <c:pt idx="222">
                  <c:v>44.67</c:v>
                </c:pt>
                <c:pt idx="223">
                  <c:v>55.74</c:v>
                </c:pt>
                <c:pt idx="224">
                  <c:v>55.08</c:v>
                </c:pt>
                <c:pt idx="225">
                  <c:v>55.16</c:v>
                </c:pt>
                <c:pt idx="226">
                  <c:v>55.76</c:v>
                </c:pt>
                <c:pt idx="227">
                  <c:v>25.35</c:v>
                </c:pt>
                <c:pt idx="228">
                  <c:v>24.41</c:v>
                </c:pt>
                <c:pt idx="229">
                  <c:v>54.5</c:v>
                </c:pt>
                <c:pt idx="230">
                  <c:v>55.12</c:v>
                </c:pt>
                <c:pt idx="231">
                  <c:v>54.86</c:v>
                </c:pt>
                <c:pt idx="232">
                  <c:v>55.35</c:v>
                </c:pt>
                <c:pt idx="233">
                  <c:v>21.77</c:v>
                </c:pt>
                <c:pt idx="234">
                  <c:v>34.78</c:v>
                </c:pt>
                <c:pt idx="235">
                  <c:v>55.5</c:v>
                </c:pt>
                <c:pt idx="236">
                  <c:v>55.57</c:v>
                </c:pt>
                <c:pt idx="237">
                  <c:v>55.72</c:v>
                </c:pt>
                <c:pt idx="238">
                  <c:v>55.42</c:v>
                </c:pt>
                <c:pt idx="239">
                  <c:v>55.19</c:v>
                </c:pt>
                <c:pt idx="240">
                  <c:v>49.6</c:v>
                </c:pt>
                <c:pt idx="241">
                  <c:v>55.58</c:v>
                </c:pt>
                <c:pt idx="242">
                  <c:v>56.01</c:v>
                </c:pt>
                <c:pt idx="243">
                  <c:v>56.04</c:v>
                </c:pt>
                <c:pt idx="244">
                  <c:v>55.87</c:v>
                </c:pt>
                <c:pt idx="245">
                  <c:v>54.57</c:v>
                </c:pt>
                <c:pt idx="246">
                  <c:v>47.47</c:v>
                </c:pt>
                <c:pt idx="247">
                  <c:v>54.83</c:v>
                </c:pt>
                <c:pt idx="248">
                  <c:v>55.09</c:v>
                </c:pt>
                <c:pt idx="249">
                  <c:v>54.83</c:v>
                </c:pt>
                <c:pt idx="250">
                  <c:v>44.07</c:v>
                </c:pt>
                <c:pt idx="251">
                  <c:v>54.02</c:v>
                </c:pt>
                <c:pt idx="252">
                  <c:v>53.96</c:v>
                </c:pt>
                <c:pt idx="253">
                  <c:v>53.6</c:v>
                </c:pt>
                <c:pt idx="254">
                  <c:v>53.27</c:v>
                </c:pt>
                <c:pt idx="255">
                  <c:v>54.25</c:v>
                </c:pt>
                <c:pt idx="256">
                  <c:v>54.82</c:v>
                </c:pt>
                <c:pt idx="257">
                  <c:v>52.7</c:v>
                </c:pt>
                <c:pt idx="258">
                  <c:v>43.86</c:v>
                </c:pt>
                <c:pt idx="259">
                  <c:v>44.53</c:v>
                </c:pt>
                <c:pt idx="260">
                  <c:v>55.57</c:v>
                </c:pt>
                <c:pt idx="261">
                  <c:v>55.4</c:v>
                </c:pt>
                <c:pt idx="262">
                  <c:v>55.65</c:v>
                </c:pt>
                <c:pt idx="263">
                  <c:v>26.41</c:v>
                </c:pt>
                <c:pt idx="264">
                  <c:v>14.88</c:v>
                </c:pt>
                <c:pt idx="265">
                  <c:v>14.45</c:v>
                </c:pt>
                <c:pt idx="266">
                  <c:v>47.07</c:v>
                </c:pt>
                <c:pt idx="267">
                  <c:v>52.82</c:v>
                </c:pt>
                <c:pt idx="268">
                  <c:v>53.04</c:v>
                </c:pt>
                <c:pt idx="269">
                  <c:v>54.86</c:v>
                </c:pt>
                <c:pt idx="270">
                  <c:v>45.77</c:v>
                </c:pt>
                <c:pt idx="271">
                  <c:v>54.53</c:v>
                </c:pt>
                <c:pt idx="272">
                  <c:v>55.16</c:v>
                </c:pt>
                <c:pt idx="273">
                  <c:v>55.4</c:v>
                </c:pt>
                <c:pt idx="274">
                  <c:v>55.41</c:v>
                </c:pt>
                <c:pt idx="275">
                  <c:v>48.87</c:v>
                </c:pt>
                <c:pt idx="276">
                  <c:v>41.42</c:v>
                </c:pt>
                <c:pt idx="277">
                  <c:v>55.03</c:v>
                </c:pt>
                <c:pt idx="278">
                  <c:v>55.73</c:v>
                </c:pt>
                <c:pt idx="279">
                  <c:v>55.73</c:v>
                </c:pt>
                <c:pt idx="280">
                  <c:v>55.4</c:v>
                </c:pt>
                <c:pt idx="281">
                  <c:v>55.66</c:v>
                </c:pt>
                <c:pt idx="282">
                  <c:v>50.04</c:v>
                </c:pt>
                <c:pt idx="283">
                  <c:v>55.71</c:v>
                </c:pt>
                <c:pt idx="284">
                  <c:v>55.34</c:v>
                </c:pt>
                <c:pt idx="285">
                  <c:v>55.66</c:v>
                </c:pt>
                <c:pt idx="286">
                  <c:v>46.3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BF-4BBF-A849-DF904A69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907344"/>
        <c:axId val="943907672"/>
      </c:barChart>
      <c:catAx>
        <c:axId val="9439073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3907672"/>
        <c:crosses val="autoZero"/>
        <c:auto val="0"/>
        <c:lblAlgn val="ctr"/>
        <c:lblOffset val="100"/>
        <c:noMultiLvlLbl val="0"/>
      </c:catAx>
      <c:valAx>
        <c:axId val="9439076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390734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'CPU09'!$B$2:$B$288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4.4000000000000004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0.56000000000000005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0.44</c:v>
                </c:pt>
                <c:pt idx="72">
                  <c:v>0</c:v>
                </c:pt>
                <c:pt idx="73">
                  <c:v>17.66</c:v>
                </c:pt>
                <c:pt idx="74">
                  <c:v>11.39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0.32</c:v>
                </c:pt>
                <c:pt idx="86">
                  <c:v>5.18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80.55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0.02</c:v>
                </c:pt>
                <c:pt idx="162">
                  <c:v>2.3199999999999998</c:v>
                </c:pt>
                <c:pt idx="163">
                  <c:v>0</c:v>
                </c:pt>
                <c:pt idx="164">
                  <c:v>5.48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33.03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14.1</c:v>
                </c:pt>
                <c:pt idx="197">
                  <c:v>0</c:v>
                </c:pt>
                <c:pt idx="198">
                  <c:v>6.99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11.67</c:v>
                </c:pt>
                <c:pt idx="204">
                  <c:v>0</c:v>
                </c:pt>
                <c:pt idx="205">
                  <c:v>17.59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12.16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5.44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3.39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23.64</c:v>
                </c:pt>
                <c:pt idx="264">
                  <c:v>48.83</c:v>
                </c:pt>
                <c:pt idx="265">
                  <c:v>41.08</c:v>
                </c:pt>
                <c:pt idx="266">
                  <c:v>7.52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0.39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B-49C5-B9EA-C36A4F5FFD96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'CPU09'!$C$2:$C$288</c:f>
              <c:numCache>
                <c:formatCode>General</c:formatCode>
                <c:ptCount val="287"/>
                <c:pt idx="0">
                  <c:v>1.94</c:v>
                </c:pt>
                <c:pt idx="1">
                  <c:v>1.67</c:v>
                </c:pt>
                <c:pt idx="2">
                  <c:v>1.06</c:v>
                </c:pt>
                <c:pt idx="3">
                  <c:v>2.0699999999999998</c:v>
                </c:pt>
                <c:pt idx="4">
                  <c:v>2.25</c:v>
                </c:pt>
                <c:pt idx="5">
                  <c:v>2.13</c:v>
                </c:pt>
                <c:pt idx="6">
                  <c:v>1.71</c:v>
                </c:pt>
                <c:pt idx="7">
                  <c:v>2.39</c:v>
                </c:pt>
                <c:pt idx="8">
                  <c:v>2.2799999999999998</c:v>
                </c:pt>
                <c:pt idx="9">
                  <c:v>2.15</c:v>
                </c:pt>
                <c:pt idx="10">
                  <c:v>2.13</c:v>
                </c:pt>
                <c:pt idx="11">
                  <c:v>2.16</c:v>
                </c:pt>
                <c:pt idx="12">
                  <c:v>1.46</c:v>
                </c:pt>
                <c:pt idx="13">
                  <c:v>2.1</c:v>
                </c:pt>
                <c:pt idx="14">
                  <c:v>2.0099999999999998</c:v>
                </c:pt>
                <c:pt idx="15">
                  <c:v>2.08</c:v>
                </c:pt>
                <c:pt idx="16">
                  <c:v>2.11</c:v>
                </c:pt>
                <c:pt idx="17">
                  <c:v>1.85</c:v>
                </c:pt>
                <c:pt idx="18">
                  <c:v>1.66</c:v>
                </c:pt>
                <c:pt idx="19">
                  <c:v>2.14</c:v>
                </c:pt>
                <c:pt idx="20">
                  <c:v>2.23</c:v>
                </c:pt>
                <c:pt idx="21">
                  <c:v>2.06</c:v>
                </c:pt>
                <c:pt idx="22">
                  <c:v>2.17</c:v>
                </c:pt>
                <c:pt idx="23">
                  <c:v>2.36</c:v>
                </c:pt>
                <c:pt idx="24">
                  <c:v>2.06</c:v>
                </c:pt>
                <c:pt idx="25">
                  <c:v>1.81</c:v>
                </c:pt>
                <c:pt idx="26">
                  <c:v>2.15</c:v>
                </c:pt>
                <c:pt idx="27">
                  <c:v>2.1</c:v>
                </c:pt>
                <c:pt idx="28">
                  <c:v>2</c:v>
                </c:pt>
                <c:pt idx="29">
                  <c:v>0.82</c:v>
                </c:pt>
                <c:pt idx="30">
                  <c:v>1.07</c:v>
                </c:pt>
                <c:pt idx="31">
                  <c:v>0.38</c:v>
                </c:pt>
                <c:pt idx="32">
                  <c:v>0.87</c:v>
                </c:pt>
                <c:pt idx="33">
                  <c:v>0.15</c:v>
                </c:pt>
                <c:pt idx="34">
                  <c:v>0.17</c:v>
                </c:pt>
                <c:pt idx="35">
                  <c:v>0.18</c:v>
                </c:pt>
                <c:pt idx="36">
                  <c:v>0.33</c:v>
                </c:pt>
                <c:pt idx="37">
                  <c:v>6.12</c:v>
                </c:pt>
                <c:pt idx="38">
                  <c:v>1.93</c:v>
                </c:pt>
                <c:pt idx="39">
                  <c:v>1.85</c:v>
                </c:pt>
                <c:pt idx="40">
                  <c:v>2.06</c:v>
                </c:pt>
                <c:pt idx="41">
                  <c:v>1.92</c:v>
                </c:pt>
                <c:pt idx="42">
                  <c:v>1.71</c:v>
                </c:pt>
                <c:pt idx="43">
                  <c:v>1.94</c:v>
                </c:pt>
                <c:pt idx="44">
                  <c:v>1.92</c:v>
                </c:pt>
                <c:pt idx="45">
                  <c:v>1.84</c:v>
                </c:pt>
                <c:pt idx="46">
                  <c:v>1.9</c:v>
                </c:pt>
                <c:pt idx="47">
                  <c:v>1.98</c:v>
                </c:pt>
                <c:pt idx="48">
                  <c:v>1.44</c:v>
                </c:pt>
                <c:pt idx="49">
                  <c:v>2</c:v>
                </c:pt>
                <c:pt idx="50">
                  <c:v>1.99</c:v>
                </c:pt>
                <c:pt idx="51">
                  <c:v>1.92</c:v>
                </c:pt>
                <c:pt idx="52">
                  <c:v>1.96</c:v>
                </c:pt>
                <c:pt idx="53">
                  <c:v>2.08</c:v>
                </c:pt>
                <c:pt idx="54">
                  <c:v>1.67</c:v>
                </c:pt>
                <c:pt idx="55">
                  <c:v>1.98</c:v>
                </c:pt>
                <c:pt idx="56">
                  <c:v>1.98</c:v>
                </c:pt>
                <c:pt idx="57">
                  <c:v>1.8</c:v>
                </c:pt>
                <c:pt idx="58">
                  <c:v>1.97</c:v>
                </c:pt>
                <c:pt idx="59">
                  <c:v>1.96</c:v>
                </c:pt>
                <c:pt idx="60">
                  <c:v>1.98</c:v>
                </c:pt>
                <c:pt idx="61">
                  <c:v>2.06</c:v>
                </c:pt>
                <c:pt idx="62">
                  <c:v>2.06</c:v>
                </c:pt>
                <c:pt idx="63">
                  <c:v>1.57</c:v>
                </c:pt>
                <c:pt idx="64">
                  <c:v>1.69</c:v>
                </c:pt>
                <c:pt idx="65">
                  <c:v>1.91</c:v>
                </c:pt>
                <c:pt idx="66">
                  <c:v>1.39</c:v>
                </c:pt>
                <c:pt idx="67">
                  <c:v>1.94</c:v>
                </c:pt>
                <c:pt idx="68">
                  <c:v>1.95</c:v>
                </c:pt>
                <c:pt idx="69">
                  <c:v>1.89</c:v>
                </c:pt>
                <c:pt idx="70">
                  <c:v>1.95</c:v>
                </c:pt>
                <c:pt idx="71">
                  <c:v>1.85</c:v>
                </c:pt>
                <c:pt idx="72">
                  <c:v>1.39</c:v>
                </c:pt>
                <c:pt idx="73">
                  <c:v>2.34</c:v>
                </c:pt>
                <c:pt idx="74">
                  <c:v>5.86</c:v>
                </c:pt>
                <c:pt idx="75">
                  <c:v>2.34</c:v>
                </c:pt>
                <c:pt idx="76">
                  <c:v>2.64</c:v>
                </c:pt>
                <c:pt idx="77">
                  <c:v>2.0699999999999998</c:v>
                </c:pt>
                <c:pt idx="78">
                  <c:v>2.16</c:v>
                </c:pt>
                <c:pt idx="79">
                  <c:v>2.5499999999999998</c:v>
                </c:pt>
                <c:pt idx="80">
                  <c:v>2.68</c:v>
                </c:pt>
                <c:pt idx="81">
                  <c:v>2.52</c:v>
                </c:pt>
                <c:pt idx="82">
                  <c:v>2.62</c:v>
                </c:pt>
                <c:pt idx="83">
                  <c:v>2.04</c:v>
                </c:pt>
                <c:pt idx="84">
                  <c:v>2.0699999999999998</c:v>
                </c:pt>
                <c:pt idx="85">
                  <c:v>1.61</c:v>
                </c:pt>
                <c:pt idx="86">
                  <c:v>1.37</c:v>
                </c:pt>
                <c:pt idx="87">
                  <c:v>2.52</c:v>
                </c:pt>
                <c:pt idx="88">
                  <c:v>2.77</c:v>
                </c:pt>
                <c:pt idx="89">
                  <c:v>2.8</c:v>
                </c:pt>
                <c:pt idx="90">
                  <c:v>1.87</c:v>
                </c:pt>
                <c:pt idx="91">
                  <c:v>2.73</c:v>
                </c:pt>
                <c:pt idx="92">
                  <c:v>2.8</c:v>
                </c:pt>
                <c:pt idx="93">
                  <c:v>2.57</c:v>
                </c:pt>
                <c:pt idx="94">
                  <c:v>2.63</c:v>
                </c:pt>
                <c:pt idx="95">
                  <c:v>2.61</c:v>
                </c:pt>
                <c:pt idx="96">
                  <c:v>2.72</c:v>
                </c:pt>
                <c:pt idx="97">
                  <c:v>2.63</c:v>
                </c:pt>
                <c:pt idx="98">
                  <c:v>2.79</c:v>
                </c:pt>
                <c:pt idx="99">
                  <c:v>2.62</c:v>
                </c:pt>
                <c:pt idx="100">
                  <c:v>2.71</c:v>
                </c:pt>
                <c:pt idx="101">
                  <c:v>2.73</c:v>
                </c:pt>
                <c:pt idx="102">
                  <c:v>2.56</c:v>
                </c:pt>
                <c:pt idx="103">
                  <c:v>2.65</c:v>
                </c:pt>
                <c:pt idx="104">
                  <c:v>2.5299999999999998</c:v>
                </c:pt>
                <c:pt idx="105">
                  <c:v>2.5</c:v>
                </c:pt>
                <c:pt idx="106">
                  <c:v>2.58</c:v>
                </c:pt>
                <c:pt idx="107">
                  <c:v>2.59</c:v>
                </c:pt>
                <c:pt idx="108">
                  <c:v>1.84</c:v>
                </c:pt>
                <c:pt idx="109">
                  <c:v>2.61</c:v>
                </c:pt>
                <c:pt idx="110">
                  <c:v>2.67</c:v>
                </c:pt>
                <c:pt idx="111">
                  <c:v>2.56</c:v>
                </c:pt>
                <c:pt idx="112">
                  <c:v>2.73</c:v>
                </c:pt>
                <c:pt idx="113">
                  <c:v>1.53</c:v>
                </c:pt>
                <c:pt idx="114">
                  <c:v>1</c:v>
                </c:pt>
                <c:pt idx="115">
                  <c:v>2.59</c:v>
                </c:pt>
                <c:pt idx="116">
                  <c:v>2.66</c:v>
                </c:pt>
                <c:pt idx="117">
                  <c:v>2.5299999999999998</c:v>
                </c:pt>
                <c:pt idx="118">
                  <c:v>2.7</c:v>
                </c:pt>
                <c:pt idx="119">
                  <c:v>2.71</c:v>
                </c:pt>
                <c:pt idx="120">
                  <c:v>2.56</c:v>
                </c:pt>
                <c:pt idx="121">
                  <c:v>2.69</c:v>
                </c:pt>
                <c:pt idx="122">
                  <c:v>2.69</c:v>
                </c:pt>
                <c:pt idx="123">
                  <c:v>2.54</c:v>
                </c:pt>
                <c:pt idx="124">
                  <c:v>2.7</c:v>
                </c:pt>
                <c:pt idx="125">
                  <c:v>2.79</c:v>
                </c:pt>
                <c:pt idx="126">
                  <c:v>2.35</c:v>
                </c:pt>
                <c:pt idx="127">
                  <c:v>2.69</c:v>
                </c:pt>
                <c:pt idx="128">
                  <c:v>2.77</c:v>
                </c:pt>
                <c:pt idx="129">
                  <c:v>2.58</c:v>
                </c:pt>
                <c:pt idx="130">
                  <c:v>2.69</c:v>
                </c:pt>
                <c:pt idx="131">
                  <c:v>2.66</c:v>
                </c:pt>
                <c:pt idx="132">
                  <c:v>2.4900000000000002</c:v>
                </c:pt>
                <c:pt idx="133">
                  <c:v>2.57</c:v>
                </c:pt>
                <c:pt idx="134">
                  <c:v>2.73</c:v>
                </c:pt>
                <c:pt idx="135">
                  <c:v>2.56</c:v>
                </c:pt>
                <c:pt idx="136">
                  <c:v>2.59</c:v>
                </c:pt>
                <c:pt idx="137">
                  <c:v>2.73</c:v>
                </c:pt>
                <c:pt idx="138">
                  <c:v>1.96</c:v>
                </c:pt>
                <c:pt idx="139">
                  <c:v>2.56</c:v>
                </c:pt>
                <c:pt idx="140">
                  <c:v>2.72</c:v>
                </c:pt>
                <c:pt idx="141">
                  <c:v>2.61</c:v>
                </c:pt>
                <c:pt idx="142">
                  <c:v>2.59</c:v>
                </c:pt>
                <c:pt idx="143">
                  <c:v>2.39</c:v>
                </c:pt>
                <c:pt idx="144">
                  <c:v>1.93</c:v>
                </c:pt>
                <c:pt idx="145">
                  <c:v>2.52</c:v>
                </c:pt>
                <c:pt idx="146">
                  <c:v>2.62</c:v>
                </c:pt>
                <c:pt idx="147">
                  <c:v>2.48</c:v>
                </c:pt>
                <c:pt idx="148">
                  <c:v>2.59</c:v>
                </c:pt>
                <c:pt idx="149">
                  <c:v>1.95</c:v>
                </c:pt>
                <c:pt idx="150">
                  <c:v>2.34</c:v>
                </c:pt>
                <c:pt idx="151">
                  <c:v>2.65</c:v>
                </c:pt>
                <c:pt idx="152">
                  <c:v>2.64</c:v>
                </c:pt>
                <c:pt idx="153">
                  <c:v>2.52</c:v>
                </c:pt>
                <c:pt idx="154">
                  <c:v>2.68</c:v>
                </c:pt>
                <c:pt idx="155">
                  <c:v>2.72</c:v>
                </c:pt>
                <c:pt idx="156">
                  <c:v>2.66</c:v>
                </c:pt>
                <c:pt idx="157">
                  <c:v>3.94</c:v>
                </c:pt>
                <c:pt idx="158">
                  <c:v>2.2999999999999998</c:v>
                </c:pt>
                <c:pt idx="159">
                  <c:v>2.13</c:v>
                </c:pt>
                <c:pt idx="160">
                  <c:v>2.17</c:v>
                </c:pt>
                <c:pt idx="161">
                  <c:v>2.15</c:v>
                </c:pt>
                <c:pt idx="162">
                  <c:v>1.62</c:v>
                </c:pt>
                <c:pt idx="163">
                  <c:v>1.34</c:v>
                </c:pt>
                <c:pt idx="164">
                  <c:v>2.2400000000000002</c:v>
                </c:pt>
                <c:pt idx="165">
                  <c:v>2.13</c:v>
                </c:pt>
                <c:pt idx="166">
                  <c:v>2.31</c:v>
                </c:pt>
                <c:pt idx="167">
                  <c:v>1.84</c:v>
                </c:pt>
                <c:pt idx="168">
                  <c:v>1.7</c:v>
                </c:pt>
                <c:pt idx="169">
                  <c:v>2.2200000000000002</c:v>
                </c:pt>
                <c:pt idx="170">
                  <c:v>2.34</c:v>
                </c:pt>
                <c:pt idx="171">
                  <c:v>2.2000000000000002</c:v>
                </c:pt>
                <c:pt idx="172">
                  <c:v>2.92</c:v>
                </c:pt>
                <c:pt idx="173">
                  <c:v>0.87</c:v>
                </c:pt>
                <c:pt idx="174">
                  <c:v>0.49</c:v>
                </c:pt>
                <c:pt idx="175">
                  <c:v>0.5</c:v>
                </c:pt>
                <c:pt idx="176">
                  <c:v>0.48</c:v>
                </c:pt>
                <c:pt idx="177">
                  <c:v>0.33</c:v>
                </c:pt>
                <c:pt idx="178">
                  <c:v>0.4</c:v>
                </c:pt>
                <c:pt idx="179">
                  <c:v>2.0099999999999998</c:v>
                </c:pt>
                <c:pt idx="180">
                  <c:v>1.69</c:v>
                </c:pt>
                <c:pt idx="181">
                  <c:v>2.1</c:v>
                </c:pt>
                <c:pt idx="182">
                  <c:v>2.27</c:v>
                </c:pt>
                <c:pt idx="183">
                  <c:v>2.09</c:v>
                </c:pt>
                <c:pt idx="184">
                  <c:v>2.19</c:v>
                </c:pt>
                <c:pt idx="185">
                  <c:v>2.17</c:v>
                </c:pt>
                <c:pt idx="186">
                  <c:v>1.57</c:v>
                </c:pt>
                <c:pt idx="187">
                  <c:v>1.71</c:v>
                </c:pt>
                <c:pt idx="188">
                  <c:v>2.21</c:v>
                </c:pt>
                <c:pt idx="189">
                  <c:v>2.13</c:v>
                </c:pt>
                <c:pt idx="190">
                  <c:v>2.2200000000000002</c:v>
                </c:pt>
                <c:pt idx="191">
                  <c:v>2.2000000000000002</c:v>
                </c:pt>
                <c:pt idx="192">
                  <c:v>2</c:v>
                </c:pt>
                <c:pt idx="193">
                  <c:v>2.21</c:v>
                </c:pt>
                <c:pt idx="194">
                  <c:v>2.2400000000000002</c:v>
                </c:pt>
                <c:pt idx="195">
                  <c:v>1.49</c:v>
                </c:pt>
                <c:pt idx="196">
                  <c:v>2.29</c:v>
                </c:pt>
                <c:pt idx="197">
                  <c:v>1.46</c:v>
                </c:pt>
                <c:pt idx="198">
                  <c:v>1.85</c:v>
                </c:pt>
                <c:pt idx="199">
                  <c:v>2.1800000000000002</c:v>
                </c:pt>
                <c:pt idx="200">
                  <c:v>1.74</c:v>
                </c:pt>
                <c:pt idx="201">
                  <c:v>2.08</c:v>
                </c:pt>
                <c:pt idx="202">
                  <c:v>1.73</c:v>
                </c:pt>
                <c:pt idx="203">
                  <c:v>2.0299999999999998</c:v>
                </c:pt>
                <c:pt idx="204">
                  <c:v>1.1200000000000001</c:v>
                </c:pt>
                <c:pt idx="205">
                  <c:v>1.88</c:v>
                </c:pt>
                <c:pt idx="206">
                  <c:v>2.23</c:v>
                </c:pt>
                <c:pt idx="207">
                  <c:v>1.69</c:v>
                </c:pt>
                <c:pt idx="208">
                  <c:v>2.21</c:v>
                </c:pt>
                <c:pt idx="209">
                  <c:v>2.2599999999999998</c:v>
                </c:pt>
                <c:pt idx="210">
                  <c:v>1.92</c:v>
                </c:pt>
                <c:pt idx="211">
                  <c:v>2.25</c:v>
                </c:pt>
                <c:pt idx="212">
                  <c:v>2.11</c:v>
                </c:pt>
                <c:pt idx="213">
                  <c:v>2.11</c:v>
                </c:pt>
                <c:pt idx="214">
                  <c:v>2.2599999999999998</c:v>
                </c:pt>
                <c:pt idx="215">
                  <c:v>1.62</c:v>
                </c:pt>
                <c:pt idx="216">
                  <c:v>2.11</c:v>
                </c:pt>
                <c:pt idx="217">
                  <c:v>2.23</c:v>
                </c:pt>
                <c:pt idx="218">
                  <c:v>1.77</c:v>
                </c:pt>
                <c:pt idx="219">
                  <c:v>2.12</c:v>
                </c:pt>
                <c:pt idx="220">
                  <c:v>2.2400000000000002</c:v>
                </c:pt>
                <c:pt idx="221">
                  <c:v>2.2799999999999998</c:v>
                </c:pt>
                <c:pt idx="222">
                  <c:v>1.62</c:v>
                </c:pt>
                <c:pt idx="223">
                  <c:v>2.17</c:v>
                </c:pt>
                <c:pt idx="224">
                  <c:v>2.42</c:v>
                </c:pt>
                <c:pt idx="225">
                  <c:v>2.15</c:v>
                </c:pt>
                <c:pt idx="226">
                  <c:v>2.3199999999999998</c:v>
                </c:pt>
                <c:pt idx="227">
                  <c:v>8.6199999999999992</c:v>
                </c:pt>
                <c:pt idx="228">
                  <c:v>1.39</c:v>
                </c:pt>
                <c:pt idx="229">
                  <c:v>2.2400000000000002</c:v>
                </c:pt>
                <c:pt idx="230">
                  <c:v>2.2000000000000002</c:v>
                </c:pt>
                <c:pt idx="231">
                  <c:v>2.1</c:v>
                </c:pt>
                <c:pt idx="232">
                  <c:v>2.2000000000000002</c:v>
                </c:pt>
                <c:pt idx="233">
                  <c:v>0.86</c:v>
                </c:pt>
                <c:pt idx="234">
                  <c:v>1.36</c:v>
                </c:pt>
                <c:pt idx="235">
                  <c:v>2.2000000000000002</c:v>
                </c:pt>
                <c:pt idx="236">
                  <c:v>2.19</c:v>
                </c:pt>
                <c:pt idx="237">
                  <c:v>2.0299999999999998</c:v>
                </c:pt>
                <c:pt idx="238">
                  <c:v>2.13</c:v>
                </c:pt>
                <c:pt idx="239">
                  <c:v>2.21</c:v>
                </c:pt>
                <c:pt idx="240">
                  <c:v>1.98</c:v>
                </c:pt>
                <c:pt idx="241">
                  <c:v>2.23</c:v>
                </c:pt>
                <c:pt idx="242">
                  <c:v>2.2000000000000002</c:v>
                </c:pt>
                <c:pt idx="243">
                  <c:v>2</c:v>
                </c:pt>
                <c:pt idx="244">
                  <c:v>2.04</c:v>
                </c:pt>
                <c:pt idx="245">
                  <c:v>2.14</c:v>
                </c:pt>
                <c:pt idx="246">
                  <c:v>1.9</c:v>
                </c:pt>
                <c:pt idx="247">
                  <c:v>2.15</c:v>
                </c:pt>
                <c:pt idx="248">
                  <c:v>2.23</c:v>
                </c:pt>
                <c:pt idx="249">
                  <c:v>2.04</c:v>
                </c:pt>
                <c:pt idx="250">
                  <c:v>1.84</c:v>
                </c:pt>
                <c:pt idx="251">
                  <c:v>2.35</c:v>
                </c:pt>
                <c:pt idx="252">
                  <c:v>2.08</c:v>
                </c:pt>
                <c:pt idx="253">
                  <c:v>2.17</c:v>
                </c:pt>
                <c:pt idx="254">
                  <c:v>2.33</c:v>
                </c:pt>
                <c:pt idx="255">
                  <c:v>2.21</c:v>
                </c:pt>
                <c:pt idx="256">
                  <c:v>2.34</c:v>
                </c:pt>
                <c:pt idx="257">
                  <c:v>2.02</c:v>
                </c:pt>
                <c:pt idx="258">
                  <c:v>1.7</c:v>
                </c:pt>
                <c:pt idx="259">
                  <c:v>1.75</c:v>
                </c:pt>
                <c:pt idx="260">
                  <c:v>2.2000000000000002</c:v>
                </c:pt>
                <c:pt idx="261">
                  <c:v>2.13</c:v>
                </c:pt>
                <c:pt idx="262">
                  <c:v>2.15</c:v>
                </c:pt>
                <c:pt idx="263">
                  <c:v>7.99</c:v>
                </c:pt>
                <c:pt idx="264">
                  <c:v>7.58</c:v>
                </c:pt>
                <c:pt idx="265">
                  <c:v>7.45</c:v>
                </c:pt>
                <c:pt idx="266">
                  <c:v>2.8</c:v>
                </c:pt>
                <c:pt idx="267">
                  <c:v>2.2200000000000002</c:v>
                </c:pt>
                <c:pt idx="268">
                  <c:v>2.4300000000000002</c:v>
                </c:pt>
                <c:pt idx="269">
                  <c:v>2.36</c:v>
                </c:pt>
                <c:pt idx="270">
                  <c:v>1.74</c:v>
                </c:pt>
                <c:pt idx="271">
                  <c:v>2.16</c:v>
                </c:pt>
                <c:pt idx="272">
                  <c:v>2.2400000000000002</c:v>
                </c:pt>
                <c:pt idx="273">
                  <c:v>2.1</c:v>
                </c:pt>
                <c:pt idx="274">
                  <c:v>2.2400000000000002</c:v>
                </c:pt>
                <c:pt idx="275">
                  <c:v>1.41</c:v>
                </c:pt>
                <c:pt idx="276">
                  <c:v>1.53</c:v>
                </c:pt>
                <c:pt idx="277">
                  <c:v>2.11</c:v>
                </c:pt>
                <c:pt idx="278">
                  <c:v>2.2200000000000002</c:v>
                </c:pt>
                <c:pt idx="279">
                  <c:v>2.16</c:v>
                </c:pt>
                <c:pt idx="280">
                  <c:v>2.44</c:v>
                </c:pt>
                <c:pt idx="281">
                  <c:v>2.29</c:v>
                </c:pt>
                <c:pt idx="282">
                  <c:v>2</c:v>
                </c:pt>
                <c:pt idx="283">
                  <c:v>2.27</c:v>
                </c:pt>
                <c:pt idx="284">
                  <c:v>2.2000000000000002</c:v>
                </c:pt>
                <c:pt idx="285">
                  <c:v>2.0499999999999998</c:v>
                </c:pt>
                <c:pt idx="286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B-49C5-B9EA-C36A4F5FFD96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'CPU09'!$D$2:$D$288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0.06</c:v>
                </c:pt>
                <c:pt idx="74">
                  <c:v>0.09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0.36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4B-49C5-B9EA-C36A4F5FFD96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'CPU09'!$E$2:$E$288</c:f>
              <c:numCache>
                <c:formatCode>General</c:formatCode>
                <c:ptCount val="287"/>
                <c:pt idx="0">
                  <c:v>98.06</c:v>
                </c:pt>
                <c:pt idx="1">
                  <c:v>98.33</c:v>
                </c:pt>
                <c:pt idx="2">
                  <c:v>98.94</c:v>
                </c:pt>
                <c:pt idx="3">
                  <c:v>97.93</c:v>
                </c:pt>
                <c:pt idx="4">
                  <c:v>97.75</c:v>
                </c:pt>
                <c:pt idx="5">
                  <c:v>97.87</c:v>
                </c:pt>
                <c:pt idx="6">
                  <c:v>98.29</c:v>
                </c:pt>
                <c:pt idx="7">
                  <c:v>97.61</c:v>
                </c:pt>
                <c:pt idx="8">
                  <c:v>97.72</c:v>
                </c:pt>
                <c:pt idx="9">
                  <c:v>97.85</c:v>
                </c:pt>
                <c:pt idx="10">
                  <c:v>97.87</c:v>
                </c:pt>
                <c:pt idx="11">
                  <c:v>97.84</c:v>
                </c:pt>
                <c:pt idx="12">
                  <c:v>98.54</c:v>
                </c:pt>
                <c:pt idx="13">
                  <c:v>97.9</c:v>
                </c:pt>
                <c:pt idx="14">
                  <c:v>97.99</c:v>
                </c:pt>
                <c:pt idx="15">
                  <c:v>97.92</c:v>
                </c:pt>
                <c:pt idx="16">
                  <c:v>97.89</c:v>
                </c:pt>
                <c:pt idx="17">
                  <c:v>98.15</c:v>
                </c:pt>
                <c:pt idx="18">
                  <c:v>98.34</c:v>
                </c:pt>
                <c:pt idx="19">
                  <c:v>97.86</c:v>
                </c:pt>
                <c:pt idx="20">
                  <c:v>97.77</c:v>
                </c:pt>
                <c:pt idx="21">
                  <c:v>97.94</c:v>
                </c:pt>
                <c:pt idx="22">
                  <c:v>97.83</c:v>
                </c:pt>
                <c:pt idx="23">
                  <c:v>97.64</c:v>
                </c:pt>
                <c:pt idx="24">
                  <c:v>97.94</c:v>
                </c:pt>
                <c:pt idx="25">
                  <c:v>98.19</c:v>
                </c:pt>
                <c:pt idx="26">
                  <c:v>97.85</c:v>
                </c:pt>
                <c:pt idx="27">
                  <c:v>97.9</c:v>
                </c:pt>
                <c:pt idx="28">
                  <c:v>98</c:v>
                </c:pt>
                <c:pt idx="29">
                  <c:v>99.18</c:v>
                </c:pt>
                <c:pt idx="30">
                  <c:v>98.93</c:v>
                </c:pt>
                <c:pt idx="31">
                  <c:v>99.62</c:v>
                </c:pt>
                <c:pt idx="32">
                  <c:v>99.13</c:v>
                </c:pt>
                <c:pt idx="33">
                  <c:v>99.85</c:v>
                </c:pt>
                <c:pt idx="34">
                  <c:v>99.83</c:v>
                </c:pt>
                <c:pt idx="35">
                  <c:v>99.82</c:v>
                </c:pt>
                <c:pt idx="36">
                  <c:v>99.67</c:v>
                </c:pt>
                <c:pt idx="37">
                  <c:v>89.48</c:v>
                </c:pt>
                <c:pt idx="38">
                  <c:v>98.07</c:v>
                </c:pt>
                <c:pt idx="39">
                  <c:v>98.15</c:v>
                </c:pt>
                <c:pt idx="40">
                  <c:v>97.94</c:v>
                </c:pt>
                <c:pt idx="41">
                  <c:v>98.08</c:v>
                </c:pt>
                <c:pt idx="42">
                  <c:v>97.63</c:v>
                </c:pt>
                <c:pt idx="43">
                  <c:v>98.06</c:v>
                </c:pt>
                <c:pt idx="44">
                  <c:v>98.08</c:v>
                </c:pt>
                <c:pt idx="45">
                  <c:v>98.16</c:v>
                </c:pt>
                <c:pt idx="46">
                  <c:v>98.1</c:v>
                </c:pt>
                <c:pt idx="47">
                  <c:v>98.02</c:v>
                </c:pt>
                <c:pt idx="48">
                  <c:v>98.56</c:v>
                </c:pt>
                <c:pt idx="49">
                  <c:v>98</c:v>
                </c:pt>
                <c:pt idx="50">
                  <c:v>98.01</c:v>
                </c:pt>
                <c:pt idx="51">
                  <c:v>98.08</c:v>
                </c:pt>
                <c:pt idx="52">
                  <c:v>98.04</c:v>
                </c:pt>
                <c:pt idx="53">
                  <c:v>97.92</c:v>
                </c:pt>
                <c:pt idx="54">
                  <c:v>98.33</c:v>
                </c:pt>
                <c:pt idx="55">
                  <c:v>98.02</c:v>
                </c:pt>
                <c:pt idx="56">
                  <c:v>98.02</c:v>
                </c:pt>
                <c:pt idx="57">
                  <c:v>98.2</c:v>
                </c:pt>
                <c:pt idx="58">
                  <c:v>98.03</c:v>
                </c:pt>
                <c:pt idx="59">
                  <c:v>98.04</c:v>
                </c:pt>
                <c:pt idx="60">
                  <c:v>98.02</c:v>
                </c:pt>
                <c:pt idx="61">
                  <c:v>97.94</c:v>
                </c:pt>
                <c:pt idx="62">
                  <c:v>97.94</c:v>
                </c:pt>
                <c:pt idx="63">
                  <c:v>98.43</c:v>
                </c:pt>
                <c:pt idx="64">
                  <c:v>98.31</c:v>
                </c:pt>
                <c:pt idx="65">
                  <c:v>98.09</c:v>
                </c:pt>
                <c:pt idx="66">
                  <c:v>98.61</c:v>
                </c:pt>
                <c:pt idx="67">
                  <c:v>98.06</c:v>
                </c:pt>
                <c:pt idx="68">
                  <c:v>98.05</c:v>
                </c:pt>
                <c:pt idx="69">
                  <c:v>98.11</c:v>
                </c:pt>
                <c:pt idx="70">
                  <c:v>98.05</c:v>
                </c:pt>
                <c:pt idx="71">
                  <c:v>97.7</c:v>
                </c:pt>
                <c:pt idx="72">
                  <c:v>98.61</c:v>
                </c:pt>
                <c:pt idx="73">
                  <c:v>79.94</c:v>
                </c:pt>
                <c:pt idx="74">
                  <c:v>82.66</c:v>
                </c:pt>
                <c:pt idx="75">
                  <c:v>97.66</c:v>
                </c:pt>
                <c:pt idx="76">
                  <c:v>97.36</c:v>
                </c:pt>
                <c:pt idx="77">
                  <c:v>97.93</c:v>
                </c:pt>
                <c:pt idx="78">
                  <c:v>97.84</c:v>
                </c:pt>
                <c:pt idx="79">
                  <c:v>97.45</c:v>
                </c:pt>
                <c:pt idx="80">
                  <c:v>97.32</c:v>
                </c:pt>
                <c:pt idx="81">
                  <c:v>97.48</c:v>
                </c:pt>
                <c:pt idx="82">
                  <c:v>97.38</c:v>
                </c:pt>
                <c:pt idx="83">
                  <c:v>97.96</c:v>
                </c:pt>
                <c:pt idx="84">
                  <c:v>97.93</c:v>
                </c:pt>
                <c:pt idx="85">
                  <c:v>98.07</c:v>
                </c:pt>
                <c:pt idx="86">
                  <c:v>93.45</c:v>
                </c:pt>
                <c:pt idx="87">
                  <c:v>97.48</c:v>
                </c:pt>
                <c:pt idx="88">
                  <c:v>97.23</c:v>
                </c:pt>
                <c:pt idx="89">
                  <c:v>97.2</c:v>
                </c:pt>
                <c:pt idx="90">
                  <c:v>98.13</c:v>
                </c:pt>
                <c:pt idx="91">
                  <c:v>97.27</c:v>
                </c:pt>
                <c:pt idx="92">
                  <c:v>97.2</c:v>
                </c:pt>
                <c:pt idx="93">
                  <c:v>97.43</c:v>
                </c:pt>
                <c:pt idx="94">
                  <c:v>97.37</c:v>
                </c:pt>
                <c:pt idx="95">
                  <c:v>97.39</c:v>
                </c:pt>
                <c:pt idx="96">
                  <c:v>97.28</c:v>
                </c:pt>
                <c:pt idx="97">
                  <c:v>97.37</c:v>
                </c:pt>
                <c:pt idx="98">
                  <c:v>97.21</c:v>
                </c:pt>
                <c:pt idx="99">
                  <c:v>97.38</c:v>
                </c:pt>
                <c:pt idx="100">
                  <c:v>97.29</c:v>
                </c:pt>
                <c:pt idx="101">
                  <c:v>97.27</c:v>
                </c:pt>
                <c:pt idx="102">
                  <c:v>97.44</c:v>
                </c:pt>
                <c:pt idx="103">
                  <c:v>97.35</c:v>
                </c:pt>
                <c:pt idx="104">
                  <c:v>97.47</c:v>
                </c:pt>
                <c:pt idx="105">
                  <c:v>97.5</c:v>
                </c:pt>
                <c:pt idx="106">
                  <c:v>97.42</c:v>
                </c:pt>
                <c:pt idx="107">
                  <c:v>97.41</c:v>
                </c:pt>
                <c:pt idx="108">
                  <c:v>98.16</c:v>
                </c:pt>
                <c:pt idx="109">
                  <c:v>97.39</c:v>
                </c:pt>
                <c:pt idx="110">
                  <c:v>97.33</c:v>
                </c:pt>
                <c:pt idx="111">
                  <c:v>97.44</c:v>
                </c:pt>
                <c:pt idx="112">
                  <c:v>97.27</c:v>
                </c:pt>
                <c:pt idx="113">
                  <c:v>98.47</c:v>
                </c:pt>
                <c:pt idx="114">
                  <c:v>99</c:v>
                </c:pt>
                <c:pt idx="115">
                  <c:v>97.41</c:v>
                </c:pt>
                <c:pt idx="116">
                  <c:v>97.34</c:v>
                </c:pt>
                <c:pt idx="117">
                  <c:v>97.47</c:v>
                </c:pt>
                <c:pt idx="118">
                  <c:v>97.3</c:v>
                </c:pt>
                <c:pt idx="119">
                  <c:v>97.29</c:v>
                </c:pt>
                <c:pt idx="120">
                  <c:v>97.44</c:v>
                </c:pt>
                <c:pt idx="121">
                  <c:v>97.31</c:v>
                </c:pt>
                <c:pt idx="122">
                  <c:v>97.31</c:v>
                </c:pt>
                <c:pt idx="123">
                  <c:v>97.46</c:v>
                </c:pt>
                <c:pt idx="124">
                  <c:v>97.3</c:v>
                </c:pt>
                <c:pt idx="125">
                  <c:v>97.21</c:v>
                </c:pt>
                <c:pt idx="126">
                  <c:v>97.65</c:v>
                </c:pt>
                <c:pt idx="127">
                  <c:v>97.31</c:v>
                </c:pt>
                <c:pt idx="128">
                  <c:v>97.23</c:v>
                </c:pt>
                <c:pt idx="129">
                  <c:v>97.42</c:v>
                </c:pt>
                <c:pt idx="130">
                  <c:v>97.31</c:v>
                </c:pt>
                <c:pt idx="131">
                  <c:v>97.34</c:v>
                </c:pt>
                <c:pt idx="132">
                  <c:v>97.51</c:v>
                </c:pt>
                <c:pt idx="133">
                  <c:v>97.43</c:v>
                </c:pt>
                <c:pt idx="134">
                  <c:v>97.27</c:v>
                </c:pt>
                <c:pt idx="135">
                  <c:v>97.44</c:v>
                </c:pt>
                <c:pt idx="136">
                  <c:v>97.41</c:v>
                </c:pt>
                <c:pt idx="137">
                  <c:v>97.27</c:v>
                </c:pt>
                <c:pt idx="138">
                  <c:v>98.04</c:v>
                </c:pt>
                <c:pt idx="139">
                  <c:v>97.44</c:v>
                </c:pt>
                <c:pt idx="140">
                  <c:v>97.28</c:v>
                </c:pt>
                <c:pt idx="141">
                  <c:v>97.39</c:v>
                </c:pt>
                <c:pt idx="142">
                  <c:v>97.41</c:v>
                </c:pt>
                <c:pt idx="143">
                  <c:v>97.61</c:v>
                </c:pt>
                <c:pt idx="144">
                  <c:v>98.07</c:v>
                </c:pt>
                <c:pt idx="145">
                  <c:v>97.48</c:v>
                </c:pt>
                <c:pt idx="146">
                  <c:v>97.38</c:v>
                </c:pt>
                <c:pt idx="147">
                  <c:v>97.52</c:v>
                </c:pt>
                <c:pt idx="148">
                  <c:v>97.41</c:v>
                </c:pt>
                <c:pt idx="149">
                  <c:v>97.95</c:v>
                </c:pt>
                <c:pt idx="150">
                  <c:v>97.66</c:v>
                </c:pt>
                <c:pt idx="151">
                  <c:v>97.35</c:v>
                </c:pt>
                <c:pt idx="152">
                  <c:v>97.36</c:v>
                </c:pt>
                <c:pt idx="153">
                  <c:v>97.48</c:v>
                </c:pt>
                <c:pt idx="154">
                  <c:v>97.32</c:v>
                </c:pt>
                <c:pt idx="155">
                  <c:v>97.28</c:v>
                </c:pt>
                <c:pt idx="156">
                  <c:v>97.34</c:v>
                </c:pt>
                <c:pt idx="157">
                  <c:v>15.42</c:v>
                </c:pt>
                <c:pt idx="158">
                  <c:v>97.7</c:v>
                </c:pt>
                <c:pt idx="159">
                  <c:v>97.87</c:v>
                </c:pt>
                <c:pt idx="160">
                  <c:v>97.83</c:v>
                </c:pt>
                <c:pt idx="161">
                  <c:v>97.83</c:v>
                </c:pt>
                <c:pt idx="162">
                  <c:v>96.05</c:v>
                </c:pt>
                <c:pt idx="163">
                  <c:v>98.66</c:v>
                </c:pt>
                <c:pt idx="164">
                  <c:v>92.28</c:v>
                </c:pt>
                <c:pt idx="165">
                  <c:v>97.87</c:v>
                </c:pt>
                <c:pt idx="166">
                  <c:v>97.69</c:v>
                </c:pt>
                <c:pt idx="167">
                  <c:v>98.16</c:v>
                </c:pt>
                <c:pt idx="168">
                  <c:v>98.3</c:v>
                </c:pt>
                <c:pt idx="169">
                  <c:v>97.78</c:v>
                </c:pt>
                <c:pt idx="170">
                  <c:v>97.66</c:v>
                </c:pt>
                <c:pt idx="171">
                  <c:v>97.8</c:v>
                </c:pt>
                <c:pt idx="172">
                  <c:v>63.92</c:v>
                </c:pt>
                <c:pt idx="173">
                  <c:v>99.13</c:v>
                </c:pt>
                <c:pt idx="174">
                  <c:v>99.51</c:v>
                </c:pt>
                <c:pt idx="175">
                  <c:v>99.5</c:v>
                </c:pt>
                <c:pt idx="176">
                  <c:v>99.52</c:v>
                </c:pt>
                <c:pt idx="177">
                  <c:v>99.67</c:v>
                </c:pt>
                <c:pt idx="178">
                  <c:v>99.6</c:v>
                </c:pt>
                <c:pt idx="179">
                  <c:v>97.99</c:v>
                </c:pt>
                <c:pt idx="180">
                  <c:v>98.31</c:v>
                </c:pt>
                <c:pt idx="181">
                  <c:v>97.9</c:v>
                </c:pt>
                <c:pt idx="182">
                  <c:v>97.73</c:v>
                </c:pt>
                <c:pt idx="183">
                  <c:v>97.91</c:v>
                </c:pt>
                <c:pt idx="184">
                  <c:v>97.81</c:v>
                </c:pt>
                <c:pt idx="185">
                  <c:v>97.83</c:v>
                </c:pt>
                <c:pt idx="186">
                  <c:v>98.43</c:v>
                </c:pt>
                <c:pt idx="187">
                  <c:v>98.29</c:v>
                </c:pt>
                <c:pt idx="188">
                  <c:v>97.79</c:v>
                </c:pt>
                <c:pt idx="189">
                  <c:v>97.87</c:v>
                </c:pt>
                <c:pt idx="190">
                  <c:v>97.78</c:v>
                </c:pt>
                <c:pt idx="191">
                  <c:v>97.8</c:v>
                </c:pt>
                <c:pt idx="192">
                  <c:v>98</c:v>
                </c:pt>
                <c:pt idx="193">
                  <c:v>97.79</c:v>
                </c:pt>
                <c:pt idx="194">
                  <c:v>97.76</c:v>
                </c:pt>
                <c:pt idx="195">
                  <c:v>98.51</c:v>
                </c:pt>
                <c:pt idx="196">
                  <c:v>83.61</c:v>
                </c:pt>
                <c:pt idx="197">
                  <c:v>98.54</c:v>
                </c:pt>
                <c:pt idx="198">
                  <c:v>91.16</c:v>
                </c:pt>
                <c:pt idx="199">
                  <c:v>97.82</c:v>
                </c:pt>
                <c:pt idx="200">
                  <c:v>98.26</c:v>
                </c:pt>
                <c:pt idx="201">
                  <c:v>97.92</c:v>
                </c:pt>
                <c:pt idx="202">
                  <c:v>98.27</c:v>
                </c:pt>
                <c:pt idx="203">
                  <c:v>86.29</c:v>
                </c:pt>
                <c:pt idx="204">
                  <c:v>98.88</c:v>
                </c:pt>
                <c:pt idx="205">
                  <c:v>80.540000000000006</c:v>
                </c:pt>
                <c:pt idx="206">
                  <c:v>97.77</c:v>
                </c:pt>
                <c:pt idx="207">
                  <c:v>98.31</c:v>
                </c:pt>
                <c:pt idx="208">
                  <c:v>97.79</c:v>
                </c:pt>
                <c:pt idx="209">
                  <c:v>97.74</c:v>
                </c:pt>
                <c:pt idx="210">
                  <c:v>98.08</c:v>
                </c:pt>
                <c:pt idx="211">
                  <c:v>97.75</c:v>
                </c:pt>
                <c:pt idx="212">
                  <c:v>97.89</c:v>
                </c:pt>
                <c:pt idx="213">
                  <c:v>97.89</c:v>
                </c:pt>
                <c:pt idx="214">
                  <c:v>97.74</c:v>
                </c:pt>
                <c:pt idx="215">
                  <c:v>98.38</c:v>
                </c:pt>
                <c:pt idx="216">
                  <c:v>85.73</c:v>
                </c:pt>
                <c:pt idx="217">
                  <c:v>97.77</c:v>
                </c:pt>
                <c:pt idx="218">
                  <c:v>98.23</c:v>
                </c:pt>
                <c:pt idx="219">
                  <c:v>97.88</c:v>
                </c:pt>
                <c:pt idx="220">
                  <c:v>97.76</c:v>
                </c:pt>
                <c:pt idx="221">
                  <c:v>97.72</c:v>
                </c:pt>
                <c:pt idx="222">
                  <c:v>98.38</c:v>
                </c:pt>
                <c:pt idx="223">
                  <c:v>97.83</c:v>
                </c:pt>
                <c:pt idx="224">
                  <c:v>97.58</c:v>
                </c:pt>
                <c:pt idx="225">
                  <c:v>97.85</c:v>
                </c:pt>
                <c:pt idx="226">
                  <c:v>97.68</c:v>
                </c:pt>
                <c:pt idx="227">
                  <c:v>85.94</c:v>
                </c:pt>
                <c:pt idx="228">
                  <c:v>98.61</c:v>
                </c:pt>
                <c:pt idx="229">
                  <c:v>97.76</c:v>
                </c:pt>
                <c:pt idx="230">
                  <c:v>97.8</c:v>
                </c:pt>
                <c:pt idx="231">
                  <c:v>97.9</c:v>
                </c:pt>
                <c:pt idx="232">
                  <c:v>97.8</c:v>
                </c:pt>
                <c:pt idx="233">
                  <c:v>95.75</c:v>
                </c:pt>
                <c:pt idx="234">
                  <c:v>98.63</c:v>
                </c:pt>
                <c:pt idx="235">
                  <c:v>97.8</c:v>
                </c:pt>
                <c:pt idx="236">
                  <c:v>97.81</c:v>
                </c:pt>
                <c:pt idx="237">
                  <c:v>97.97</c:v>
                </c:pt>
                <c:pt idx="238">
                  <c:v>97.87</c:v>
                </c:pt>
                <c:pt idx="239">
                  <c:v>97.79</c:v>
                </c:pt>
                <c:pt idx="240">
                  <c:v>98.02</c:v>
                </c:pt>
                <c:pt idx="241">
                  <c:v>97.77</c:v>
                </c:pt>
                <c:pt idx="242">
                  <c:v>97.8</c:v>
                </c:pt>
                <c:pt idx="243">
                  <c:v>98</c:v>
                </c:pt>
                <c:pt idx="244">
                  <c:v>97.96</c:v>
                </c:pt>
                <c:pt idx="245">
                  <c:v>97.86</c:v>
                </c:pt>
                <c:pt idx="246">
                  <c:v>98.1</c:v>
                </c:pt>
                <c:pt idx="247">
                  <c:v>97.85</c:v>
                </c:pt>
                <c:pt idx="248">
                  <c:v>97.77</c:v>
                </c:pt>
                <c:pt idx="249">
                  <c:v>97.96</c:v>
                </c:pt>
                <c:pt idx="250">
                  <c:v>98.16</c:v>
                </c:pt>
                <c:pt idx="251">
                  <c:v>97.65</c:v>
                </c:pt>
                <c:pt idx="252">
                  <c:v>97.92</c:v>
                </c:pt>
                <c:pt idx="253">
                  <c:v>97.83</c:v>
                </c:pt>
                <c:pt idx="254">
                  <c:v>97.67</c:v>
                </c:pt>
                <c:pt idx="255">
                  <c:v>97.79</c:v>
                </c:pt>
                <c:pt idx="256">
                  <c:v>97.66</c:v>
                </c:pt>
                <c:pt idx="257">
                  <c:v>97.98</c:v>
                </c:pt>
                <c:pt idx="258">
                  <c:v>98.3</c:v>
                </c:pt>
                <c:pt idx="259">
                  <c:v>98.25</c:v>
                </c:pt>
                <c:pt idx="260">
                  <c:v>97.8</c:v>
                </c:pt>
                <c:pt idx="261">
                  <c:v>97.87</c:v>
                </c:pt>
                <c:pt idx="262">
                  <c:v>97.85</c:v>
                </c:pt>
                <c:pt idx="263">
                  <c:v>68</c:v>
                </c:pt>
                <c:pt idx="264">
                  <c:v>43.59</c:v>
                </c:pt>
                <c:pt idx="265">
                  <c:v>51.47</c:v>
                </c:pt>
                <c:pt idx="266">
                  <c:v>89.68</c:v>
                </c:pt>
                <c:pt idx="267">
                  <c:v>97.78</c:v>
                </c:pt>
                <c:pt idx="268">
                  <c:v>97.57</c:v>
                </c:pt>
                <c:pt idx="269">
                  <c:v>97.64</c:v>
                </c:pt>
                <c:pt idx="270">
                  <c:v>98.26</c:v>
                </c:pt>
                <c:pt idx="271">
                  <c:v>97.84</c:v>
                </c:pt>
                <c:pt idx="272">
                  <c:v>97.76</c:v>
                </c:pt>
                <c:pt idx="273">
                  <c:v>97.9</c:v>
                </c:pt>
                <c:pt idx="274">
                  <c:v>97.76</c:v>
                </c:pt>
                <c:pt idx="275">
                  <c:v>98.59</c:v>
                </c:pt>
                <c:pt idx="276">
                  <c:v>98.08</c:v>
                </c:pt>
                <c:pt idx="277">
                  <c:v>97.89</c:v>
                </c:pt>
                <c:pt idx="278">
                  <c:v>97.78</c:v>
                </c:pt>
                <c:pt idx="279">
                  <c:v>97.84</c:v>
                </c:pt>
                <c:pt idx="280">
                  <c:v>97.56</c:v>
                </c:pt>
                <c:pt idx="281">
                  <c:v>97.71</c:v>
                </c:pt>
                <c:pt idx="282">
                  <c:v>98</c:v>
                </c:pt>
                <c:pt idx="283">
                  <c:v>97.73</c:v>
                </c:pt>
                <c:pt idx="284">
                  <c:v>97.8</c:v>
                </c:pt>
                <c:pt idx="285">
                  <c:v>97.95</c:v>
                </c:pt>
                <c:pt idx="286">
                  <c:v>98.13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4B-49C5-B9EA-C36A4F5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52875304"/>
        <c:axId val="952875632"/>
      </c:barChart>
      <c:catAx>
        <c:axId val="9528753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875632"/>
        <c:crosses val="autoZero"/>
        <c:auto val="0"/>
        <c:lblAlgn val="ctr"/>
        <c:lblOffset val="100"/>
        <c:noMultiLvlLbl val="0"/>
      </c:catAx>
      <c:valAx>
        <c:axId val="9528756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8753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9/22/2019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LPAR!$L$2:$L$288</c:f>
              <c:numCache>
                <c:formatCode>0.0</c:formatCode>
                <c:ptCount val="287"/>
                <c:pt idx="0">
                  <c:v>6.9999999999999991</c:v>
                </c:pt>
                <c:pt idx="1">
                  <c:v>14.666666666666666</c:v>
                </c:pt>
                <c:pt idx="2">
                  <c:v>24.333333333333332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6.3333333333333339</c:v>
                </c:pt>
                <c:pt idx="8">
                  <c:v>6.666666666666667</c:v>
                </c:pt>
                <c:pt idx="9">
                  <c:v>6.666666666666667</c:v>
                </c:pt>
                <c:pt idx="10">
                  <c:v>6.3333333333333339</c:v>
                </c:pt>
                <c:pt idx="11">
                  <c:v>6.666666666666667</c:v>
                </c:pt>
                <c:pt idx="12">
                  <c:v>7.333333333333333</c:v>
                </c:pt>
                <c:pt idx="13">
                  <c:v>6.666666666666667</c:v>
                </c:pt>
                <c:pt idx="14">
                  <c:v>6.666666666666667</c:v>
                </c:pt>
                <c:pt idx="15">
                  <c:v>6.666666666666667</c:v>
                </c:pt>
                <c:pt idx="16">
                  <c:v>6.666666666666667</c:v>
                </c:pt>
                <c:pt idx="17">
                  <c:v>6.9999999999999991</c:v>
                </c:pt>
                <c:pt idx="18">
                  <c:v>6.666666666666667</c:v>
                </c:pt>
                <c:pt idx="19">
                  <c:v>6.3333333333333339</c:v>
                </c:pt>
                <c:pt idx="20">
                  <c:v>6.3333333333333339</c:v>
                </c:pt>
                <c:pt idx="21">
                  <c:v>6.3333333333333339</c:v>
                </c:pt>
                <c:pt idx="22">
                  <c:v>6.666666666666667</c:v>
                </c:pt>
                <c:pt idx="23">
                  <c:v>6.9999999999999991</c:v>
                </c:pt>
                <c:pt idx="24">
                  <c:v>6.9999999999999991</c:v>
                </c:pt>
                <c:pt idx="25">
                  <c:v>6.666666666666667</c:v>
                </c:pt>
                <c:pt idx="26">
                  <c:v>6</c:v>
                </c:pt>
                <c:pt idx="27">
                  <c:v>6.666666666666667</c:v>
                </c:pt>
                <c:pt idx="28">
                  <c:v>6.666666666666667</c:v>
                </c:pt>
                <c:pt idx="29">
                  <c:v>8</c:v>
                </c:pt>
                <c:pt idx="30">
                  <c:v>7.6666666666666679</c:v>
                </c:pt>
                <c:pt idx="31">
                  <c:v>8.3333333333333321</c:v>
                </c:pt>
                <c:pt idx="32">
                  <c:v>12.666666666666668</c:v>
                </c:pt>
                <c:pt idx="33">
                  <c:v>17.333333333333336</c:v>
                </c:pt>
                <c:pt idx="34">
                  <c:v>17</c:v>
                </c:pt>
                <c:pt idx="35">
                  <c:v>17.333333333333336</c:v>
                </c:pt>
                <c:pt idx="36">
                  <c:v>17</c:v>
                </c:pt>
                <c:pt idx="37">
                  <c:v>18.000000000000004</c:v>
                </c:pt>
                <c:pt idx="38">
                  <c:v>6.3333333333333339</c:v>
                </c:pt>
                <c:pt idx="39">
                  <c:v>6.666666666666667</c:v>
                </c:pt>
                <c:pt idx="40">
                  <c:v>6.3333333333333339</c:v>
                </c:pt>
                <c:pt idx="41">
                  <c:v>6.3333333333333339</c:v>
                </c:pt>
                <c:pt idx="42">
                  <c:v>7.6666666666666679</c:v>
                </c:pt>
                <c:pt idx="43">
                  <c:v>6.3333333333333339</c:v>
                </c:pt>
                <c:pt idx="44">
                  <c:v>6.666666666666667</c:v>
                </c:pt>
                <c:pt idx="45">
                  <c:v>6.666666666666667</c:v>
                </c:pt>
                <c:pt idx="46">
                  <c:v>6.666666666666667</c:v>
                </c:pt>
                <c:pt idx="47">
                  <c:v>6.666666666666667</c:v>
                </c:pt>
                <c:pt idx="48">
                  <c:v>6.9999999999999991</c:v>
                </c:pt>
                <c:pt idx="49">
                  <c:v>6.666666666666667</c:v>
                </c:pt>
                <c:pt idx="50">
                  <c:v>6.666666666666667</c:v>
                </c:pt>
                <c:pt idx="51">
                  <c:v>6.666666666666667</c:v>
                </c:pt>
                <c:pt idx="52">
                  <c:v>6.666666666666667</c:v>
                </c:pt>
                <c:pt idx="53">
                  <c:v>6.666666666666667</c:v>
                </c:pt>
                <c:pt idx="54">
                  <c:v>6.666666666666667</c:v>
                </c:pt>
                <c:pt idx="55">
                  <c:v>6.666666666666667</c:v>
                </c:pt>
                <c:pt idx="56">
                  <c:v>6.666666666666667</c:v>
                </c:pt>
                <c:pt idx="57">
                  <c:v>6.666666666666667</c:v>
                </c:pt>
                <c:pt idx="58">
                  <c:v>6.666666666666667</c:v>
                </c:pt>
                <c:pt idx="59">
                  <c:v>6.666666666666667</c:v>
                </c:pt>
                <c:pt idx="60">
                  <c:v>6.9999999999999991</c:v>
                </c:pt>
                <c:pt idx="61">
                  <c:v>6.666666666666667</c:v>
                </c:pt>
                <c:pt idx="62">
                  <c:v>6.666666666666667</c:v>
                </c:pt>
                <c:pt idx="63">
                  <c:v>6.666666666666667</c:v>
                </c:pt>
                <c:pt idx="64">
                  <c:v>6.666666666666667</c:v>
                </c:pt>
                <c:pt idx="65">
                  <c:v>6.3333333333333339</c:v>
                </c:pt>
                <c:pt idx="66">
                  <c:v>6.666666666666667</c:v>
                </c:pt>
                <c:pt idx="67">
                  <c:v>6.3333333333333339</c:v>
                </c:pt>
                <c:pt idx="68">
                  <c:v>6.3333333333333339</c:v>
                </c:pt>
                <c:pt idx="69">
                  <c:v>6.3333333333333339</c:v>
                </c:pt>
                <c:pt idx="70">
                  <c:v>6.3333333333333339</c:v>
                </c:pt>
                <c:pt idx="71">
                  <c:v>8.3333333333333321</c:v>
                </c:pt>
                <c:pt idx="72">
                  <c:v>6.3333333333333339</c:v>
                </c:pt>
                <c:pt idx="73">
                  <c:v>6.9999999999999991</c:v>
                </c:pt>
                <c:pt idx="74">
                  <c:v>6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3.3333333333333335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3.6666666666666665</c:v>
                </c:pt>
                <c:pt idx="85">
                  <c:v>7.333333333333333</c:v>
                </c:pt>
                <c:pt idx="86">
                  <c:v>4.3333333333333339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3.3333333333333335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3.3333333333333335</c:v>
                </c:pt>
                <c:pt idx="95">
                  <c:v>3</c:v>
                </c:pt>
                <c:pt idx="96">
                  <c:v>2.3333333333333335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3.3333333333333335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3.3333333333333335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20.666666666666668</c:v>
                </c:pt>
                <c:pt idx="114">
                  <c:v>10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3.3333333333333335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3.3333333333333335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3.3333333333333335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3.3333333333333335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3.6666666666666665</c:v>
                </c:pt>
                <c:pt idx="144">
                  <c:v>3.3333333333333335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6.666666666666667</c:v>
                </c:pt>
                <c:pt idx="150">
                  <c:v>3.6666666666666665</c:v>
                </c:pt>
                <c:pt idx="151">
                  <c:v>3.3333333333333335</c:v>
                </c:pt>
                <c:pt idx="152">
                  <c:v>3.3333333333333335</c:v>
                </c:pt>
                <c:pt idx="153">
                  <c:v>3.3333333333333335</c:v>
                </c:pt>
                <c:pt idx="154">
                  <c:v>3.3333333333333335</c:v>
                </c:pt>
                <c:pt idx="155">
                  <c:v>3.3333333333333335</c:v>
                </c:pt>
                <c:pt idx="156">
                  <c:v>3.6666666666666665</c:v>
                </c:pt>
                <c:pt idx="157">
                  <c:v>51.666666666666671</c:v>
                </c:pt>
                <c:pt idx="158">
                  <c:v>5.666666666666667</c:v>
                </c:pt>
                <c:pt idx="159">
                  <c:v>5.3333333333333339</c:v>
                </c:pt>
                <c:pt idx="160">
                  <c:v>5</c:v>
                </c:pt>
                <c:pt idx="161">
                  <c:v>5.3333333333333339</c:v>
                </c:pt>
                <c:pt idx="162">
                  <c:v>6.3333333333333339</c:v>
                </c:pt>
                <c:pt idx="163">
                  <c:v>6</c:v>
                </c:pt>
                <c:pt idx="164">
                  <c:v>6.3333333333333339</c:v>
                </c:pt>
                <c:pt idx="165">
                  <c:v>4.666666666666667</c:v>
                </c:pt>
                <c:pt idx="166">
                  <c:v>4</c:v>
                </c:pt>
                <c:pt idx="167">
                  <c:v>5.3333333333333339</c:v>
                </c:pt>
                <c:pt idx="168">
                  <c:v>4.666666666666667</c:v>
                </c:pt>
                <c:pt idx="169">
                  <c:v>5</c:v>
                </c:pt>
                <c:pt idx="170">
                  <c:v>4.666666666666667</c:v>
                </c:pt>
                <c:pt idx="171">
                  <c:v>4.666666666666667</c:v>
                </c:pt>
                <c:pt idx="172">
                  <c:v>26.333333333333336</c:v>
                </c:pt>
                <c:pt idx="173">
                  <c:v>9.3333333333333339</c:v>
                </c:pt>
                <c:pt idx="174">
                  <c:v>10.666666666666668</c:v>
                </c:pt>
                <c:pt idx="175">
                  <c:v>10.333333333333334</c:v>
                </c:pt>
                <c:pt idx="176">
                  <c:v>10.333333333333334</c:v>
                </c:pt>
                <c:pt idx="177">
                  <c:v>9.6666666666666661</c:v>
                </c:pt>
                <c:pt idx="178">
                  <c:v>9.6666666666666661</c:v>
                </c:pt>
                <c:pt idx="179">
                  <c:v>6.3333333333333339</c:v>
                </c:pt>
                <c:pt idx="180">
                  <c:v>4.666666666666667</c:v>
                </c:pt>
                <c:pt idx="181">
                  <c:v>4.666666666666667</c:v>
                </c:pt>
                <c:pt idx="182">
                  <c:v>4.666666666666667</c:v>
                </c:pt>
                <c:pt idx="183">
                  <c:v>4.666666666666667</c:v>
                </c:pt>
                <c:pt idx="184">
                  <c:v>4.666666666666667</c:v>
                </c:pt>
                <c:pt idx="185">
                  <c:v>4.666666666666667</c:v>
                </c:pt>
                <c:pt idx="186">
                  <c:v>4.666666666666667</c:v>
                </c:pt>
                <c:pt idx="187">
                  <c:v>5.666666666666667</c:v>
                </c:pt>
                <c:pt idx="188">
                  <c:v>4.666666666666667</c:v>
                </c:pt>
                <c:pt idx="189">
                  <c:v>4.666666666666667</c:v>
                </c:pt>
                <c:pt idx="190">
                  <c:v>4.666666666666667</c:v>
                </c:pt>
                <c:pt idx="191">
                  <c:v>4.666666666666667</c:v>
                </c:pt>
                <c:pt idx="192">
                  <c:v>4.666666666666667</c:v>
                </c:pt>
                <c:pt idx="193">
                  <c:v>4.3333333333333339</c:v>
                </c:pt>
                <c:pt idx="194">
                  <c:v>4.666666666666667</c:v>
                </c:pt>
                <c:pt idx="195">
                  <c:v>5.3333333333333339</c:v>
                </c:pt>
                <c:pt idx="196">
                  <c:v>6</c:v>
                </c:pt>
                <c:pt idx="197">
                  <c:v>6.3333333333333339</c:v>
                </c:pt>
                <c:pt idx="198">
                  <c:v>6.3333333333333339</c:v>
                </c:pt>
                <c:pt idx="199">
                  <c:v>4.666666666666667</c:v>
                </c:pt>
                <c:pt idx="200">
                  <c:v>5.666666666666667</c:v>
                </c:pt>
                <c:pt idx="201">
                  <c:v>4.666666666666667</c:v>
                </c:pt>
                <c:pt idx="202">
                  <c:v>5</c:v>
                </c:pt>
                <c:pt idx="203">
                  <c:v>7.6666666666666679</c:v>
                </c:pt>
                <c:pt idx="204">
                  <c:v>7.6666666666666679</c:v>
                </c:pt>
                <c:pt idx="205">
                  <c:v>5.3333333333333339</c:v>
                </c:pt>
                <c:pt idx="206">
                  <c:v>5</c:v>
                </c:pt>
                <c:pt idx="207">
                  <c:v>5.666666666666667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4.666666666666667</c:v>
                </c:pt>
                <c:pt idx="214">
                  <c:v>4.666666666666667</c:v>
                </c:pt>
                <c:pt idx="215">
                  <c:v>7.333333333333333</c:v>
                </c:pt>
                <c:pt idx="216">
                  <c:v>7.333333333333333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5.3333333333333339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20.666666666666668</c:v>
                </c:pt>
                <c:pt idx="228">
                  <c:v>17.666666666666668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12.666666666666668</c:v>
                </c:pt>
                <c:pt idx="234">
                  <c:v>7.333333333333333</c:v>
                </c:pt>
                <c:pt idx="235">
                  <c:v>5</c:v>
                </c:pt>
                <c:pt idx="236">
                  <c:v>5</c:v>
                </c:pt>
                <c:pt idx="237">
                  <c:v>4.3333333333333339</c:v>
                </c:pt>
                <c:pt idx="238">
                  <c:v>4.3333333333333339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5.3333333333333339</c:v>
                </c:pt>
                <c:pt idx="251">
                  <c:v>5</c:v>
                </c:pt>
                <c:pt idx="252">
                  <c:v>5.3333333333333339</c:v>
                </c:pt>
                <c:pt idx="253">
                  <c:v>5.3333333333333339</c:v>
                </c:pt>
                <c:pt idx="254">
                  <c:v>5.3333333333333339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13.999999999999998</c:v>
                </c:pt>
                <c:pt idx="264">
                  <c:v>9.3333333333333339</c:v>
                </c:pt>
                <c:pt idx="265">
                  <c:v>13</c:v>
                </c:pt>
                <c:pt idx="266">
                  <c:v>5.666666666666667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7.333333333333333</c:v>
                </c:pt>
                <c:pt idx="276">
                  <c:v>6.9999999999999991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7C-4929-BCD8-964DCCBD6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76528"/>
        <c:axId val="961376856"/>
      </c:areaChart>
      <c:catAx>
        <c:axId val="9613765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76856"/>
        <c:crosses val="autoZero"/>
        <c:auto val="0"/>
        <c:lblAlgn val="ctr"/>
        <c:lblOffset val="100"/>
        <c:noMultiLvlLbl val="0"/>
      </c:catAx>
      <c:valAx>
        <c:axId val="96137685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96137652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9/22/2019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0.21</c:v>
                </c:pt>
                <c:pt idx="1">
                  <c:v>0.44</c:v>
                </c:pt>
                <c:pt idx="2">
                  <c:v>0.73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0.19</c:v>
                </c:pt>
                <c:pt idx="8">
                  <c:v>0.2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0.22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0.21</c:v>
                </c:pt>
                <c:pt idx="18">
                  <c:v>0.2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0.21</c:v>
                </c:pt>
                <c:pt idx="25">
                  <c:v>0.2</c:v>
                </c:pt>
                <c:pt idx="26">
                  <c:v>0.18</c:v>
                </c:pt>
                <c:pt idx="27">
                  <c:v>0.2</c:v>
                </c:pt>
                <c:pt idx="28">
                  <c:v>0.2</c:v>
                </c:pt>
                <c:pt idx="29">
                  <c:v>0.24</c:v>
                </c:pt>
                <c:pt idx="30">
                  <c:v>0.23</c:v>
                </c:pt>
                <c:pt idx="31">
                  <c:v>0.25</c:v>
                </c:pt>
                <c:pt idx="32">
                  <c:v>0.38</c:v>
                </c:pt>
                <c:pt idx="33">
                  <c:v>0.52</c:v>
                </c:pt>
                <c:pt idx="34">
                  <c:v>0.51</c:v>
                </c:pt>
                <c:pt idx="35">
                  <c:v>0.52</c:v>
                </c:pt>
                <c:pt idx="36">
                  <c:v>0.51</c:v>
                </c:pt>
                <c:pt idx="37">
                  <c:v>0.54</c:v>
                </c:pt>
                <c:pt idx="38">
                  <c:v>0.19</c:v>
                </c:pt>
                <c:pt idx="39">
                  <c:v>0.2</c:v>
                </c:pt>
                <c:pt idx="40">
                  <c:v>0.19</c:v>
                </c:pt>
                <c:pt idx="41">
                  <c:v>0.19</c:v>
                </c:pt>
                <c:pt idx="42">
                  <c:v>0.23</c:v>
                </c:pt>
                <c:pt idx="43">
                  <c:v>0.19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0.21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0.19</c:v>
                </c:pt>
                <c:pt idx="66">
                  <c:v>0.2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0.25</c:v>
                </c:pt>
                <c:pt idx="72">
                  <c:v>0.19</c:v>
                </c:pt>
                <c:pt idx="73">
                  <c:v>0.21</c:v>
                </c:pt>
                <c:pt idx="74">
                  <c:v>0.18</c:v>
                </c:pt>
                <c:pt idx="75">
                  <c:v>0.09</c:v>
                </c:pt>
                <c:pt idx="76">
                  <c:v>0.09</c:v>
                </c:pt>
                <c:pt idx="77">
                  <c:v>0.12</c:v>
                </c:pt>
                <c:pt idx="78">
                  <c:v>0.1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0.12</c:v>
                </c:pt>
                <c:pt idx="84">
                  <c:v>0.11</c:v>
                </c:pt>
                <c:pt idx="85">
                  <c:v>0.22</c:v>
                </c:pt>
                <c:pt idx="86">
                  <c:v>0.13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0.1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0.1</c:v>
                </c:pt>
                <c:pt idx="95">
                  <c:v>0.09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0.1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0.1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0.62</c:v>
                </c:pt>
                <c:pt idx="114">
                  <c:v>0.3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0.1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0.1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0.1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0.1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0.11</c:v>
                </c:pt>
                <c:pt idx="144">
                  <c:v>0.1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0.2</c:v>
                </c:pt>
                <c:pt idx="150">
                  <c:v>0.11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0.11</c:v>
                </c:pt>
                <c:pt idx="157">
                  <c:v>1.55</c:v>
                </c:pt>
                <c:pt idx="158">
                  <c:v>0.17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0.19</c:v>
                </c:pt>
                <c:pt idx="163">
                  <c:v>0.18</c:v>
                </c:pt>
                <c:pt idx="164">
                  <c:v>0.19</c:v>
                </c:pt>
                <c:pt idx="165">
                  <c:v>0.14000000000000001</c:v>
                </c:pt>
                <c:pt idx="166">
                  <c:v>0.12</c:v>
                </c:pt>
                <c:pt idx="167">
                  <c:v>0.16</c:v>
                </c:pt>
                <c:pt idx="168">
                  <c:v>0.14000000000000001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0.79</c:v>
                </c:pt>
                <c:pt idx="173">
                  <c:v>0.28000000000000003</c:v>
                </c:pt>
                <c:pt idx="174">
                  <c:v>0.32</c:v>
                </c:pt>
                <c:pt idx="175">
                  <c:v>0.31</c:v>
                </c:pt>
                <c:pt idx="176">
                  <c:v>0.31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0.19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0.17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0.16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0.14000000000000001</c:v>
                </c:pt>
                <c:pt idx="200">
                  <c:v>0.17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0.23</c:v>
                </c:pt>
                <c:pt idx="204">
                  <c:v>0.23</c:v>
                </c:pt>
                <c:pt idx="205">
                  <c:v>0.16</c:v>
                </c:pt>
                <c:pt idx="206">
                  <c:v>0.15</c:v>
                </c:pt>
                <c:pt idx="207">
                  <c:v>0.17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0.22</c:v>
                </c:pt>
                <c:pt idx="216">
                  <c:v>0.22</c:v>
                </c:pt>
                <c:pt idx="217">
                  <c:v>0.15</c:v>
                </c:pt>
                <c:pt idx="218">
                  <c:v>0.18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0.16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0.62</c:v>
                </c:pt>
                <c:pt idx="228">
                  <c:v>0.53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0.38</c:v>
                </c:pt>
                <c:pt idx="234">
                  <c:v>0.22</c:v>
                </c:pt>
                <c:pt idx="235">
                  <c:v>0.15</c:v>
                </c:pt>
                <c:pt idx="236">
                  <c:v>0.15</c:v>
                </c:pt>
                <c:pt idx="237">
                  <c:v>0.13</c:v>
                </c:pt>
                <c:pt idx="238">
                  <c:v>0.13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0.16</c:v>
                </c:pt>
                <c:pt idx="251">
                  <c:v>0.15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0.18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0.42</c:v>
                </c:pt>
                <c:pt idx="264">
                  <c:v>0.28000000000000003</c:v>
                </c:pt>
                <c:pt idx="265">
                  <c:v>0.39</c:v>
                </c:pt>
                <c:pt idx="266">
                  <c:v>0.17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0.22</c:v>
                </c:pt>
                <c:pt idx="276">
                  <c:v>0.21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7A-475F-8FBE-ADAFF67A22C3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LPAR!$M$2:$M$288</c:f>
              <c:numCache>
                <c:formatCode>0.0</c:formatCode>
                <c:ptCount val="287"/>
                <c:pt idx="0">
                  <c:v>21.159999999999997</c:v>
                </c:pt>
                <c:pt idx="1">
                  <c:v>17.330000000000005</c:v>
                </c:pt>
                <c:pt idx="2">
                  <c:v>16.53</c:v>
                </c:pt>
                <c:pt idx="3">
                  <c:v>17.959999999999994</c:v>
                </c:pt>
                <c:pt idx="4">
                  <c:v>17.379999999999995</c:v>
                </c:pt>
                <c:pt idx="5">
                  <c:v>16.79</c:v>
                </c:pt>
                <c:pt idx="6">
                  <c:v>18.11</c:v>
                </c:pt>
                <c:pt idx="7">
                  <c:v>17.620000000000005</c:v>
                </c:pt>
                <c:pt idx="8">
                  <c:v>16.829999999999998</c:v>
                </c:pt>
                <c:pt idx="9">
                  <c:v>17.049999999999997</c:v>
                </c:pt>
                <c:pt idx="10">
                  <c:v>17.100000000000001</c:v>
                </c:pt>
                <c:pt idx="11">
                  <c:v>18.549999999999997</c:v>
                </c:pt>
                <c:pt idx="12">
                  <c:v>16.79</c:v>
                </c:pt>
                <c:pt idx="13">
                  <c:v>13.759999999999998</c:v>
                </c:pt>
                <c:pt idx="14">
                  <c:v>13.809999999999995</c:v>
                </c:pt>
                <c:pt idx="15">
                  <c:v>13.619999999999997</c:v>
                </c:pt>
                <c:pt idx="16">
                  <c:v>12.189999999999998</c:v>
                </c:pt>
                <c:pt idx="17">
                  <c:v>13.11</c:v>
                </c:pt>
                <c:pt idx="18">
                  <c:v>13.159999999999997</c:v>
                </c:pt>
                <c:pt idx="19">
                  <c:v>11.64</c:v>
                </c:pt>
                <c:pt idx="20">
                  <c:v>11.770000000000003</c:v>
                </c:pt>
                <c:pt idx="21">
                  <c:v>11.690000000000005</c:v>
                </c:pt>
                <c:pt idx="22">
                  <c:v>11.989999999999995</c:v>
                </c:pt>
                <c:pt idx="23">
                  <c:v>14.409999999999997</c:v>
                </c:pt>
                <c:pt idx="24">
                  <c:v>13.089999999999996</c:v>
                </c:pt>
                <c:pt idx="25">
                  <c:v>12.089999999999996</c:v>
                </c:pt>
                <c:pt idx="26">
                  <c:v>12.579999999999998</c:v>
                </c:pt>
                <c:pt idx="27">
                  <c:v>13.029999999999994</c:v>
                </c:pt>
                <c:pt idx="28">
                  <c:v>12.519999999999996</c:v>
                </c:pt>
                <c:pt idx="29">
                  <c:v>15.5</c:v>
                </c:pt>
                <c:pt idx="30">
                  <c:v>15.480000000000004</c:v>
                </c:pt>
                <c:pt idx="31">
                  <c:v>12.75</c:v>
                </c:pt>
                <c:pt idx="32">
                  <c:v>12.399999999999999</c:v>
                </c:pt>
                <c:pt idx="33">
                  <c:v>12.099999999999994</c:v>
                </c:pt>
                <c:pt idx="34">
                  <c:v>12.480000000000004</c:v>
                </c:pt>
                <c:pt idx="35">
                  <c:v>16.029999999999994</c:v>
                </c:pt>
                <c:pt idx="36">
                  <c:v>14.780000000000001</c:v>
                </c:pt>
                <c:pt idx="37">
                  <c:v>16.57</c:v>
                </c:pt>
                <c:pt idx="38">
                  <c:v>15.32</c:v>
                </c:pt>
                <c:pt idx="39">
                  <c:v>15.909999999999997</c:v>
                </c:pt>
                <c:pt idx="40">
                  <c:v>16.03</c:v>
                </c:pt>
                <c:pt idx="41">
                  <c:v>16.53</c:v>
                </c:pt>
                <c:pt idx="42">
                  <c:v>15.470000000000006</c:v>
                </c:pt>
                <c:pt idx="43">
                  <c:v>15.810000000000002</c:v>
                </c:pt>
                <c:pt idx="44">
                  <c:v>15.829999999999998</c:v>
                </c:pt>
                <c:pt idx="45">
                  <c:v>15.349999999999994</c:v>
                </c:pt>
                <c:pt idx="46">
                  <c:v>15.439999999999998</c:v>
                </c:pt>
                <c:pt idx="47">
                  <c:v>17.43</c:v>
                </c:pt>
                <c:pt idx="48">
                  <c:v>17.97</c:v>
                </c:pt>
                <c:pt idx="49">
                  <c:v>15.68</c:v>
                </c:pt>
                <c:pt idx="50">
                  <c:v>15.309999999999995</c:v>
                </c:pt>
                <c:pt idx="51">
                  <c:v>15.379999999999995</c:v>
                </c:pt>
                <c:pt idx="52">
                  <c:v>15.529999999999994</c:v>
                </c:pt>
                <c:pt idx="53">
                  <c:v>15.54</c:v>
                </c:pt>
                <c:pt idx="54">
                  <c:v>15.469999999999999</c:v>
                </c:pt>
                <c:pt idx="55">
                  <c:v>15.61</c:v>
                </c:pt>
                <c:pt idx="56">
                  <c:v>16.029999999999994</c:v>
                </c:pt>
                <c:pt idx="57">
                  <c:v>16.57</c:v>
                </c:pt>
                <c:pt idx="58">
                  <c:v>17.089999999999996</c:v>
                </c:pt>
                <c:pt idx="59">
                  <c:v>16.059999999999995</c:v>
                </c:pt>
                <c:pt idx="60">
                  <c:v>13.649999999999999</c:v>
                </c:pt>
                <c:pt idx="61">
                  <c:v>12.469999999999999</c:v>
                </c:pt>
                <c:pt idx="62">
                  <c:v>12.43</c:v>
                </c:pt>
                <c:pt idx="63">
                  <c:v>12.349999999999994</c:v>
                </c:pt>
                <c:pt idx="64">
                  <c:v>11.689999999999998</c:v>
                </c:pt>
                <c:pt idx="65">
                  <c:v>10.39</c:v>
                </c:pt>
                <c:pt idx="66">
                  <c:v>9.6599999999999966</c:v>
                </c:pt>
                <c:pt idx="67">
                  <c:v>9.5500000000000043</c:v>
                </c:pt>
                <c:pt idx="68">
                  <c:v>9.64</c:v>
                </c:pt>
                <c:pt idx="69">
                  <c:v>10.160000000000004</c:v>
                </c:pt>
                <c:pt idx="70">
                  <c:v>9.68</c:v>
                </c:pt>
                <c:pt idx="71">
                  <c:v>11.590000000000003</c:v>
                </c:pt>
                <c:pt idx="72">
                  <c:v>10.950000000000003</c:v>
                </c:pt>
                <c:pt idx="73">
                  <c:v>10.829999999999998</c:v>
                </c:pt>
                <c:pt idx="74">
                  <c:v>10.280000000000001</c:v>
                </c:pt>
                <c:pt idx="75">
                  <c:v>10.279999999999994</c:v>
                </c:pt>
                <c:pt idx="76">
                  <c:v>10.159999999999997</c:v>
                </c:pt>
                <c:pt idx="77">
                  <c:v>10.46</c:v>
                </c:pt>
                <c:pt idx="78">
                  <c:v>10.009999999999998</c:v>
                </c:pt>
                <c:pt idx="79">
                  <c:v>9.5699999999999932</c:v>
                </c:pt>
                <c:pt idx="80">
                  <c:v>10.149999999999999</c:v>
                </c:pt>
                <c:pt idx="81">
                  <c:v>11.409999999999997</c:v>
                </c:pt>
                <c:pt idx="82">
                  <c:v>10.169999999999995</c:v>
                </c:pt>
                <c:pt idx="83">
                  <c:v>10.780000000000001</c:v>
                </c:pt>
                <c:pt idx="84">
                  <c:v>10.880000000000003</c:v>
                </c:pt>
                <c:pt idx="85">
                  <c:v>11.120000000000005</c:v>
                </c:pt>
                <c:pt idx="86">
                  <c:v>11.469999999999999</c:v>
                </c:pt>
                <c:pt idx="87">
                  <c:v>10.779999999999994</c:v>
                </c:pt>
                <c:pt idx="88">
                  <c:v>9.6599999999999966</c:v>
                </c:pt>
                <c:pt idx="89">
                  <c:v>10.049999999999997</c:v>
                </c:pt>
                <c:pt idx="90">
                  <c:v>13.149999999999999</c:v>
                </c:pt>
                <c:pt idx="91">
                  <c:v>14.129999999999995</c:v>
                </c:pt>
                <c:pt idx="92">
                  <c:v>12.869999999999997</c:v>
                </c:pt>
                <c:pt idx="93">
                  <c:v>12.979999999999997</c:v>
                </c:pt>
                <c:pt idx="94">
                  <c:v>12.68</c:v>
                </c:pt>
                <c:pt idx="95">
                  <c:v>11.259999999999998</c:v>
                </c:pt>
                <c:pt idx="96">
                  <c:v>12.200000000000003</c:v>
                </c:pt>
                <c:pt idx="97">
                  <c:v>12.989999999999995</c:v>
                </c:pt>
                <c:pt idx="98">
                  <c:v>11.199999999999996</c:v>
                </c:pt>
                <c:pt idx="99">
                  <c:v>11</c:v>
                </c:pt>
                <c:pt idx="100">
                  <c:v>11.86</c:v>
                </c:pt>
                <c:pt idx="101">
                  <c:v>13.579999999999998</c:v>
                </c:pt>
                <c:pt idx="102">
                  <c:v>11.629999999999995</c:v>
                </c:pt>
                <c:pt idx="103">
                  <c:v>12.939999999999998</c:v>
                </c:pt>
                <c:pt idx="104">
                  <c:v>12.339999999999996</c:v>
                </c:pt>
                <c:pt idx="105">
                  <c:v>12.04</c:v>
                </c:pt>
                <c:pt idx="106">
                  <c:v>11.909999999999997</c:v>
                </c:pt>
                <c:pt idx="107">
                  <c:v>12.449999999999996</c:v>
                </c:pt>
                <c:pt idx="108">
                  <c:v>12.719999999999999</c:v>
                </c:pt>
                <c:pt idx="109">
                  <c:v>12.68</c:v>
                </c:pt>
                <c:pt idx="110">
                  <c:v>10.719999999999999</c:v>
                </c:pt>
                <c:pt idx="111">
                  <c:v>9.509999999999998</c:v>
                </c:pt>
                <c:pt idx="112">
                  <c:v>9.1499999999999986</c:v>
                </c:pt>
                <c:pt idx="113">
                  <c:v>10.29</c:v>
                </c:pt>
                <c:pt idx="114">
                  <c:v>9.970000000000006</c:v>
                </c:pt>
                <c:pt idx="115">
                  <c:v>9.6499999999999986</c:v>
                </c:pt>
                <c:pt idx="116">
                  <c:v>10.739999999999995</c:v>
                </c:pt>
                <c:pt idx="117">
                  <c:v>9.93</c:v>
                </c:pt>
                <c:pt idx="118">
                  <c:v>9.5999999999999943</c:v>
                </c:pt>
                <c:pt idx="119">
                  <c:v>10.68</c:v>
                </c:pt>
                <c:pt idx="120">
                  <c:v>10.850000000000001</c:v>
                </c:pt>
                <c:pt idx="121">
                  <c:v>9.9399999999999977</c:v>
                </c:pt>
                <c:pt idx="122">
                  <c:v>10.319999999999993</c:v>
                </c:pt>
                <c:pt idx="123">
                  <c:v>10.709999999999994</c:v>
                </c:pt>
                <c:pt idx="124">
                  <c:v>9.5899999999999963</c:v>
                </c:pt>
                <c:pt idx="125">
                  <c:v>10.969999999999999</c:v>
                </c:pt>
                <c:pt idx="126">
                  <c:v>10.339999999999996</c:v>
                </c:pt>
                <c:pt idx="127">
                  <c:v>10.309999999999995</c:v>
                </c:pt>
                <c:pt idx="128">
                  <c:v>10.969999999999999</c:v>
                </c:pt>
                <c:pt idx="129">
                  <c:v>11.54</c:v>
                </c:pt>
                <c:pt idx="130">
                  <c:v>10.209999999999994</c:v>
                </c:pt>
                <c:pt idx="131">
                  <c:v>10.309999999999995</c:v>
                </c:pt>
                <c:pt idx="132">
                  <c:v>10.740000000000002</c:v>
                </c:pt>
                <c:pt idx="133">
                  <c:v>9.9099999999999966</c:v>
                </c:pt>
                <c:pt idx="134">
                  <c:v>10.019999999999996</c:v>
                </c:pt>
                <c:pt idx="135">
                  <c:v>9.9399999999999977</c:v>
                </c:pt>
                <c:pt idx="136">
                  <c:v>9.6599999999999966</c:v>
                </c:pt>
                <c:pt idx="137">
                  <c:v>10.029999999999994</c:v>
                </c:pt>
                <c:pt idx="138">
                  <c:v>11.729999999999997</c:v>
                </c:pt>
                <c:pt idx="139">
                  <c:v>11.589999999999996</c:v>
                </c:pt>
                <c:pt idx="140">
                  <c:v>11.18</c:v>
                </c:pt>
                <c:pt idx="141">
                  <c:v>12.329999999999998</c:v>
                </c:pt>
                <c:pt idx="142">
                  <c:v>10.11</c:v>
                </c:pt>
                <c:pt idx="143">
                  <c:v>13.439999999999998</c:v>
                </c:pt>
                <c:pt idx="144">
                  <c:v>12.909999999999997</c:v>
                </c:pt>
                <c:pt idx="145">
                  <c:v>11.119999999999997</c:v>
                </c:pt>
                <c:pt idx="146">
                  <c:v>11.079999999999998</c:v>
                </c:pt>
                <c:pt idx="147">
                  <c:v>10.629999999999995</c:v>
                </c:pt>
                <c:pt idx="148">
                  <c:v>9.4199999999999946</c:v>
                </c:pt>
                <c:pt idx="149">
                  <c:v>10.099999999999994</c:v>
                </c:pt>
                <c:pt idx="150">
                  <c:v>10.280000000000001</c:v>
                </c:pt>
                <c:pt idx="151">
                  <c:v>10.490000000000002</c:v>
                </c:pt>
                <c:pt idx="152">
                  <c:v>10.649999999999999</c:v>
                </c:pt>
                <c:pt idx="153">
                  <c:v>9.57</c:v>
                </c:pt>
                <c:pt idx="154">
                  <c:v>8.6000000000000014</c:v>
                </c:pt>
                <c:pt idx="155">
                  <c:v>14.39</c:v>
                </c:pt>
                <c:pt idx="156">
                  <c:v>19.39</c:v>
                </c:pt>
                <c:pt idx="157">
                  <c:v>21.1</c:v>
                </c:pt>
                <c:pt idx="158">
                  <c:v>19.850000000000001</c:v>
                </c:pt>
                <c:pt idx="159">
                  <c:v>20.540000000000006</c:v>
                </c:pt>
                <c:pt idx="160">
                  <c:v>19.670000000000002</c:v>
                </c:pt>
                <c:pt idx="161">
                  <c:v>19.080000000000005</c:v>
                </c:pt>
                <c:pt idx="162">
                  <c:v>19.100000000000001</c:v>
                </c:pt>
                <c:pt idx="163">
                  <c:v>19.04</c:v>
                </c:pt>
                <c:pt idx="164">
                  <c:v>19.270000000000003</c:v>
                </c:pt>
                <c:pt idx="165">
                  <c:v>18.589999999999996</c:v>
                </c:pt>
                <c:pt idx="166">
                  <c:v>18.75</c:v>
                </c:pt>
                <c:pt idx="167">
                  <c:v>18.850000000000001</c:v>
                </c:pt>
                <c:pt idx="168">
                  <c:v>19.369999999999997</c:v>
                </c:pt>
                <c:pt idx="169">
                  <c:v>18.61</c:v>
                </c:pt>
                <c:pt idx="170">
                  <c:v>18.339999999999996</c:v>
                </c:pt>
                <c:pt idx="171">
                  <c:v>18.07</c:v>
                </c:pt>
                <c:pt idx="172">
                  <c:v>18.46</c:v>
                </c:pt>
                <c:pt idx="173">
                  <c:v>19.089999999999996</c:v>
                </c:pt>
                <c:pt idx="174">
                  <c:v>18.770000000000003</c:v>
                </c:pt>
                <c:pt idx="175">
                  <c:v>18.32</c:v>
                </c:pt>
                <c:pt idx="176">
                  <c:v>18.559999999999995</c:v>
                </c:pt>
                <c:pt idx="177">
                  <c:v>18.78</c:v>
                </c:pt>
                <c:pt idx="178">
                  <c:v>18.36</c:v>
                </c:pt>
                <c:pt idx="179">
                  <c:v>18.490000000000002</c:v>
                </c:pt>
                <c:pt idx="180">
                  <c:v>18.060000000000002</c:v>
                </c:pt>
                <c:pt idx="181">
                  <c:v>17.14</c:v>
                </c:pt>
                <c:pt idx="182">
                  <c:v>17.240000000000002</c:v>
                </c:pt>
                <c:pt idx="183">
                  <c:v>17</c:v>
                </c:pt>
                <c:pt idx="184">
                  <c:v>16.28</c:v>
                </c:pt>
                <c:pt idx="185">
                  <c:v>16.32</c:v>
                </c:pt>
                <c:pt idx="186">
                  <c:v>16.29</c:v>
                </c:pt>
                <c:pt idx="187">
                  <c:v>15.769999999999996</c:v>
                </c:pt>
                <c:pt idx="188">
                  <c:v>15.519999999999996</c:v>
                </c:pt>
                <c:pt idx="189">
                  <c:v>15.269999999999996</c:v>
                </c:pt>
                <c:pt idx="190">
                  <c:v>14.329999999999998</c:v>
                </c:pt>
                <c:pt idx="191">
                  <c:v>14.630000000000003</c:v>
                </c:pt>
                <c:pt idx="192">
                  <c:v>13.829999999999998</c:v>
                </c:pt>
                <c:pt idx="193">
                  <c:v>13.619999999999997</c:v>
                </c:pt>
                <c:pt idx="194">
                  <c:v>13.79</c:v>
                </c:pt>
                <c:pt idx="195">
                  <c:v>14.110000000000007</c:v>
                </c:pt>
                <c:pt idx="196">
                  <c:v>13.939999999999998</c:v>
                </c:pt>
                <c:pt idx="197">
                  <c:v>16.200000000000003</c:v>
                </c:pt>
                <c:pt idx="198">
                  <c:v>16.78</c:v>
                </c:pt>
                <c:pt idx="199">
                  <c:v>15.600000000000001</c:v>
                </c:pt>
                <c:pt idx="200">
                  <c:v>14.420000000000002</c:v>
                </c:pt>
                <c:pt idx="201">
                  <c:v>14.339999999999996</c:v>
                </c:pt>
                <c:pt idx="202">
                  <c:v>12.719999999999999</c:v>
                </c:pt>
                <c:pt idx="203">
                  <c:v>16.770000000000003</c:v>
                </c:pt>
                <c:pt idx="204">
                  <c:v>18.810000000000002</c:v>
                </c:pt>
                <c:pt idx="205">
                  <c:v>12.780000000000001</c:v>
                </c:pt>
                <c:pt idx="206">
                  <c:v>10.160000000000004</c:v>
                </c:pt>
                <c:pt idx="207">
                  <c:v>9.7999999999999972</c:v>
                </c:pt>
                <c:pt idx="208">
                  <c:v>9.3700000000000045</c:v>
                </c:pt>
                <c:pt idx="209">
                  <c:v>9.4600000000000009</c:v>
                </c:pt>
                <c:pt idx="210">
                  <c:v>9.5500000000000043</c:v>
                </c:pt>
                <c:pt idx="211">
                  <c:v>8.8800000000000026</c:v>
                </c:pt>
                <c:pt idx="212">
                  <c:v>9.25</c:v>
                </c:pt>
                <c:pt idx="213">
                  <c:v>9.14</c:v>
                </c:pt>
                <c:pt idx="214">
                  <c:v>8.9399999999999977</c:v>
                </c:pt>
                <c:pt idx="215">
                  <c:v>16.689999999999998</c:v>
                </c:pt>
                <c:pt idx="216">
                  <c:v>21.17</c:v>
                </c:pt>
                <c:pt idx="217">
                  <c:v>19.509999999999998</c:v>
                </c:pt>
                <c:pt idx="218">
                  <c:v>17.520000000000003</c:v>
                </c:pt>
                <c:pt idx="219">
                  <c:v>14.810000000000002</c:v>
                </c:pt>
                <c:pt idx="220">
                  <c:v>14.54</c:v>
                </c:pt>
                <c:pt idx="221">
                  <c:v>15.480000000000004</c:v>
                </c:pt>
                <c:pt idx="222">
                  <c:v>14.930000000000007</c:v>
                </c:pt>
                <c:pt idx="223">
                  <c:v>14.200000000000003</c:v>
                </c:pt>
                <c:pt idx="224">
                  <c:v>13.950000000000003</c:v>
                </c:pt>
                <c:pt idx="225">
                  <c:v>13.940000000000005</c:v>
                </c:pt>
                <c:pt idx="226">
                  <c:v>14.21</c:v>
                </c:pt>
                <c:pt idx="227">
                  <c:v>19.760000000000005</c:v>
                </c:pt>
                <c:pt idx="228">
                  <c:v>24.17</c:v>
                </c:pt>
                <c:pt idx="229">
                  <c:v>23.810000000000002</c:v>
                </c:pt>
                <c:pt idx="230">
                  <c:v>23.83</c:v>
                </c:pt>
                <c:pt idx="231">
                  <c:v>22.08</c:v>
                </c:pt>
                <c:pt idx="232">
                  <c:v>20.64</c:v>
                </c:pt>
                <c:pt idx="233">
                  <c:v>23.22</c:v>
                </c:pt>
                <c:pt idx="234">
                  <c:v>22.03</c:v>
                </c:pt>
                <c:pt idx="235">
                  <c:v>20.6</c:v>
                </c:pt>
                <c:pt idx="236">
                  <c:v>19.61</c:v>
                </c:pt>
                <c:pt idx="237">
                  <c:v>13.449999999999996</c:v>
                </c:pt>
                <c:pt idx="238">
                  <c:v>14</c:v>
                </c:pt>
                <c:pt idx="239">
                  <c:v>14.86</c:v>
                </c:pt>
                <c:pt idx="240">
                  <c:v>15.259999999999998</c:v>
                </c:pt>
                <c:pt idx="241">
                  <c:v>14.630000000000003</c:v>
                </c:pt>
                <c:pt idx="242">
                  <c:v>14.579999999999998</c:v>
                </c:pt>
                <c:pt idx="243">
                  <c:v>12.399999999999999</c:v>
                </c:pt>
                <c:pt idx="244">
                  <c:v>9.8700000000000045</c:v>
                </c:pt>
                <c:pt idx="245">
                  <c:v>11.350000000000001</c:v>
                </c:pt>
                <c:pt idx="246">
                  <c:v>11.100000000000001</c:v>
                </c:pt>
                <c:pt idx="247">
                  <c:v>10.950000000000003</c:v>
                </c:pt>
                <c:pt idx="248">
                  <c:v>10.160000000000004</c:v>
                </c:pt>
                <c:pt idx="249">
                  <c:v>10.410000000000004</c:v>
                </c:pt>
                <c:pt idx="250">
                  <c:v>10.330000000000005</c:v>
                </c:pt>
                <c:pt idx="251">
                  <c:v>12.509999999999998</c:v>
                </c:pt>
                <c:pt idx="252">
                  <c:v>15.300000000000004</c:v>
                </c:pt>
                <c:pt idx="253">
                  <c:v>11.400000000000006</c:v>
                </c:pt>
                <c:pt idx="254">
                  <c:v>10.680000000000007</c:v>
                </c:pt>
                <c:pt idx="255">
                  <c:v>10.620000000000005</c:v>
                </c:pt>
                <c:pt idx="256">
                  <c:v>10.310000000000002</c:v>
                </c:pt>
                <c:pt idx="257">
                  <c:v>11.740000000000002</c:v>
                </c:pt>
                <c:pt idx="258">
                  <c:v>11.96</c:v>
                </c:pt>
                <c:pt idx="259">
                  <c:v>11.29</c:v>
                </c:pt>
                <c:pt idx="260">
                  <c:v>9.490000000000002</c:v>
                </c:pt>
                <c:pt idx="261">
                  <c:v>9.4100000000000037</c:v>
                </c:pt>
                <c:pt idx="262">
                  <c:v>9.32</c:v>
                </c:pt>
                <c:pt idx="263">
                  <c:v>16.920000000000002</c:v>
                </c:pt>
                <c:pt idx="264">
                  <c:v>20.89</c:v>
                </c:pt>
                <c:pt idx="265">
                  <c:v>18.409999999999997</c:v>
                </c:pt>
                <c:pt idx="266">
                  <c:v>17.559999999999995</c:v>
                </c:pt>
                <c:pt idx="267">
                  <c:v>19.310000000000002</c:v>
                </c:pt>
                <c:pt idx="268">
                  <c:v>18.25</c:v>
                </c:pt>
                <c:pt idx="269">
                  <c:v>15.600000000000001</c:v>
                </c:pt>
                <c:pt idx="270">
                  <c:v>13.300000000000004</c:v>
                </c:pt>
                <c:pt idx="271">
                  <c:v>12.579999999999998</c:v>
                </c:pt>
                <c:pt idx="272">
                  <c:v>12.450000000000003</c:v>
                </c:pt>
                <c:pt idx="273">
                  <c:v>10.670000000000002</c:v>
                </c:pt>
                <c:pt idx="274">
                  <c:v>10.700000000000003</c:v>
                </c:pt>
                <c:pt idx="275">
                  <c:v>13.850000000000001</c:v>
                </c:pt>
                <c:pt idx="276">
                  <c:v>14.600000000000001</c:v>
                </c:pt>
                <c:pt idx="277">
                  <c:v>11.990000000000002</c:v>
                </c:pt>
                <c:pt idx="278">
                  <c:v>9.5300000000000011</c:v>
                </c:pt>
                <c:pt idx="279">
                  <c:v>9.2199999999999989</c:v>
                </c:pt>
                <c:pt idx="280">
                  <c:v>9.2000000000000028</c:v>
                </c:pt>
                <c:pt idx="281">
                  <c:v>9.3299999999999983</c:v>
                </c:pt>
                <c:pt idx="282">
                  <c:v>9.57</c:v>
                </c:pt>
                <c:pt idx="283">
                  <c:v>9.0200000000000031</c:v>
                </c:pt>
                <c:pt idx="284">
                  <c:v>9.230000000000004</c:v>
                </c:pt>
                <c:pt idx="285">
                  <c:v>9.0500000000000043</c:v>
                </c:pt>
                <c:pt idx="286">
                  <c:v>9.7999999999999972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7A-475F-8FBE-ADAFF67A22C3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LPAR!$H$2:$H$288</c:f>
              <c:numCache>
                <c:formatCode>General</c:formatCode>
                <c:ptCount val="287"/>
                <c:pt idx="0">
                  <c:v>42.63</c:v>
                </c:pt>
                <c:pt idx="1">
                  <c:v>46.23</c:v>
                </c:pt>
                <c:pt idx="2">
                  <c:v>46.74</c:v>
                </c:pt>
                <c:pt idx="3">
                  <c:v>45.84</c:v>
                </c:pt>
                <c:pt idx="4">
                  <c:v>46.42</c:v>
                </c:pt>
                <c:pt idx="5">
                  <c:v>47.01</c:v>
                </c:pt>
                <c:pt idx="6">
                  <c:v>45.69</c:v>
                </c:pt>
                <c:pt idx="7">
                  <c:v>46.19</c:v>
                </c:pt>
                <c:pt idx="8">
                  <c:v>46.97</c:v>
                </c:pt>
                <c:pt idx="9">
                  <c:v>46.75</c:v>
                </c:pt>
                <c:pt idx="10">
                  <c:v>46.71</c:v>
                </c:pt>
                <c:pt idx="11">
                  <c:v>45.25</c:v>
                </c:pt>
                <c:pt idx="12">
                  <c:v>46.99</c:v>
                </c:pt>
                <c:pt idx="13">
                  <c:v>50.04</c:v>
                </c:pt>
                <c:pt idx="14">
                  <c:v>49.99</c:v>
                </c:pt>
                <c:pt idx="15">
                  <c:v>50.18</c:v>
                </c:pt>
                <c:pt idx="16">
                  <c:v>51.61</c:v>
                </c:pt>
                <c:pt idx="17">
                  <c:v>50.68</c:v>
                </c:pt>
                <c:pt idx="18">
                  <c:v>50.64</c:v>
                </c:pt>
                <c:pt idx="19">
                  <c:v>52.17</c:v>
                </c:pt>
                <c:pt idx="20">
                  <c:v>52.04</c:v>
                </c:pt>
                <c:pt idx="21">
                  <c:v>52.12</c:v>
                </c:pt>
                <c:pt idx="22">
                  <c:v>51.81</c:v>
                </c:pt>
                <c:pt idx="23">
                  <c:v>49.38</c:v>
                </c:pt>
                <c:pt idx="24">
                  <c:v>50.7</c:v>
                </c:pt>
                <c:pt idx="25">
                  <c:v>51.71</c:v>
                </c:pt>
                <c:pt idx="26">
                  <c:v>51.24</c:v>
                </c:pt>
                <c:pt idx="27">
                  <c:v>50.77</c:v>
                </c:pt>
                <c:pt idx="28">
                  <c:v>51.28</c:v>
                </c:pt>
                <c:pt idx="29">
                  <c:v>48.26</c:v>
                </c:pt>
                <c:pt idx="30">
                  <c:v>48.29</c:v>
                </c:pt>
                <c:pt idx="31">
                  <c:v>51</c:v>
                </c:pt>
                <c:pt idx="32">
                  <c:v>51.22</c:v>
                </c:pt>
                <c:pt idx="33">
                  <c:v>51.38</c:v>
                </c:pt>
                <c:pt idx="34">
                  <c:v>51.01</c:v>
                </c:pt>
                <c:pt idx="35">
                  <c:v>47.45</c:v>
                </c:pt>
                <c:pt idx="36">
                  <c:v>48.71</c:v>
                </c:pt>
                <c:pt idx="37">
                  <c:v>46.89</c:v>
                </c:pt>
                <c:pt idx="38">
                  <c:v>48.49</c:v>
                </c:pt>
                <c:pt idx="39">
                  <c:v>47.89</c:v>
                </c:pt>
                <c:pt idx="40">
                  <c:v>47.78</c:v>
                </c:pt>
                <c:pt idx="41">
                  <c:v>47.28</c:v>
                </c:pt>
                <c:pt idx="42">
                  <c:v>48.3</c:v>
                </c:pt>
                <c:pt idx="43">
                  <c:v>48</c:v>
                </c:pt>
                <c:pt idx="44">
                  <c:v>47.97</c:v>
                </c:pt>
                <c:pt idx="45">
                  <c:v>48.45</c:v>
                </c:pt>
                <c:pt idx="46">
                  <c:v>48.36</c:v>
                </c:pt>
                <c:pt idx="47">
                  <c:v>46.37</c:v>
                </c:pt>
                <c:pt idx="48">
                  <c:v>45.82</c:v>
                </c:pt>
                <c:pt idx="49">
                  <c:v>48.12</c:v>
                </c:pt>
                <c:pt idx="50">
                  <c:v>48.49</c:v>
                </c:pt>
                <c:pt idx="51">
                  <c:v>48.42</c:v>
                </c:pt>
                <c:pt idx="52">
                  <c:v>48.27</c:v>
                </c:pt>
                <c:pt idx="53">
                  <c:v>48.26</c:v>
                </c:pt>
                <c:pt idx="54">
                  <c:v>48.33</c:v>
                </c:pt>
                <c:pt idx="55">
                  <c:v>48.19</c:v>
                </c:pt>
                <c:pt idx="56">
                  <c:v>47.77</c:v>
                </c:pt>
                <c:pt idx="57">
                  <c:v>47.23</c:v>
                </c:pt>
                <c:pt idx="58">
                  <c:v>46.71</c:v>
                </c:pt>
                <c:pt idx="59">
                  <c:v>47.74</c:v>
                </c:pt>
                <c:pt idx="60">
                  <c:v>50.14</c:v>
                </c:pt>
                <c:pt idx="61">
                  <c:v>51.33</c:v>
                </c:pt>
                <c:pt idx="62">
                  <c:v>51.37</c:v>
                </c:pt>
                <c:pt idx="63">
                  <c:v>51.45</c:v>
                </c:pt>
                <c:pt idx="64">
                  <c:v>52.11</c:v>
                </c:pt>
                <c:pt idx="65">
                  <c:v>53.42</c:v>
                </c:pt>
                <c:pt idx="66">
                  <c:v>54.14</c:v>
                </c:pt>
                <c:pt idx="67">
                  <c:v>54.26</c:v>
                </c:pt>
                <c:pt idx="68">
                  <c:v>54.17</c:v>
                </c:pt>
                <c:pt idx="69">
                  <c:v>53.65</c:v>
                </c:pt>
                <c:pt idx="70">
                  <c:v>54.13</c:v>
                </c:pt>
                <c:pt idx="71">
                  <c:v>52.16</c:v>
                </c:pt>
                <c:pt idx="72">
                  <c:v>52.86</c:v>
                </c:pt>
                <c:pt idx="73">
                  <c:v>52.96</c:v>
                </c:pt>
                <c:pt idx="74">
                  <c:v>53.54</c:v>
                </c:pt>
                <c:pt idx="75">
                  <c:v>53.63</c:v>
                </c:pt>
                <c:pt idx="76">
                  <c:v>53.75</c:v>
                </c:pt>
                <c:pt idx="77">
                  <c:v>53.42</c:v>
                </c:pt>
                <c:pt idx="78">
                  <c:v>53.89</c:v>
                </c:pt>
                <c:pt idx="79">
                  <c:v>54.34</c:v>
                </c:pt>
                <c:pt idx="80">
                  <c:v>53.76</c:v>
                </c:pt>
                <c:pt idx="81">
                  <c:v>52.5</c:v>
                </c:pt>
                <c:pt idx="82">
                  <c:v>53.74</c:v>
                </c:pt>
                <c:pt idx="83">
                  <c:v>53.1</c:v>
                </c:pt>
                <c:pt idx="84">
                  <c:v>53.01</c:v>
                </c:pt>
                <c:pt idx="85">
                  <c:v>52.66</c:v>
                </c:pt>
                <c:pt idx="86">
                  <c:v>52.4</c:v>
                </c:pt>
                <c:pt idx="87">
                  <c:v>53.13</c:v>
                </c:pt>
                <c:pt idx="88">
                  <c:v>54.25</c:v>
                </c:pt>
                <c:pt idx="89">
                  <c:v>53.86</c:v>
                </c:pt>
                <c:pt idx="90">
                  <c:v>50.75</c:v>
                </c:pt>
                <c:pt idx="91">
                  <c:v>49.78</c:v>
                </c:pt>
                <c:pt idx="92">
                  <c:v>51.04</c:v>
                </c:pt>
                <c:pt idx="93">
                  <c:v>50.93</c:v>
                </c:pt>
                <c:pt idx="94">
                  <c:v>51.22</c:v>
                </c:pt>
                <c:pt idx="95">
                  <c:v>52.65</c:v>
                </c:pt>
                <c:pt idx="96">
                  <c:v>51.73</c:v>
                </c:pt>
                <c:pt idx="97">
                  <c:v>50.92</c:v>
                </c:pt>
                <c:pt idx="98">
                  <c:v>52.71</c:v>
                </c:pt>
                <c:pt idx="99">
                  <c:v>52.91</c:v>
                </c:pt>
                <c:pt idx="100">
                  <c:v>52.05</c:v>
                </c:pt>
                <c:pt idx="101">
                  <c:v>50.33</c:v>
                </c:pt>
                <c:pt idx="102">
                  <c:v>52.27</c:v>
                </c:pt>
                <c:pt idx="103">
                  <c:v>50.97</c:v>
                </c:pt>
                <c:pt idx="104">
                  <c:v>51.57</c:v>
                </c:pt>
                <c:pt idx="105">
                  <c:v>51.87</c:v>
                </c:pt>
                <c:pt idx="106">
                  <c:v>52</c:v>
                </c:pt>
                <c:pt idx="107">
                  <c:v>51.46</c:v>
                </c:pt>
                <c:pt idx="108">
                  <c:v>51.18</c:v>
                </c:pt>
                <c:pt idx="109">
                  <c:v>51.23</c:v>
                </c:pt>
                <c:pt idx="110">
                  <c:v>53.19</c:v>
                </c:pt>
                <c:pt idx="111">
                  <c:v>54.4</c:v>
                </c:pt>
                <c:pt idx="112">
                  <c:v>54.76</c:v>
                </c:pt>
                <c:pt idx="113">
                  <c:v>53.09</c:v>
                </c:pt>
                <c:pt idx="114">
                  <c:v>53.73</c:v>
                </c:pt>
                <c:pt idx="115">
                  <c:v>54.26</c:v>
                </c:pt>
                <c:pt idx="116">
                  <c:v>53.17</c:v>
                </c:pt>
                <c:pt idx="117">
                  <c:v>53.98</c:v>
                </c:pt>
                <c:pt idx="118">
                  <c:v>54.31</c:v>
                </c:pt>
                <c:pt idx="119">
                  <c:v>53.23</c:v>
                </c:pt>
                <c:pt idx="120">
                  <c:v>53.05</c:v>
                </c:pt>
                <c:pt idx="121">
                  <c:v>53.97</c:v>
                </c:pt>
                <c:pt idx="122">
                  <c:v>53.59</c:v>
                </c:pt>
                <c:pt idx="123">
                  <c:v>53.2</c:v>
                </c:pt>
                <c:pt idx="124">
                  <c:v>54.32</c:v>
                </c:pt>
                <c:pt idx="125">
                  <c:v>52.94</c:v>
                </c:pt>
                <c:pt idx="126">
                  <c:v>53.56</c:v>
                </c:pt>
                <c:pt idx="127">
                  <c:v>53.6</c:v>
                </c:pt>
                <c:pt idx="128">
                  <c:v>52.94</c:v>
                </c:pt>
                <c:pt idx="129">
                  <c:v>52.37</c:v>
                </c:pt>
                <c:pt idx="130">
                  <c:v>53.7</c:v>
                </c:pt>
                <c:pt idx="131">
                  <c:v>53.6</c:v>
                </c:pt>
                <c:pt idx="132">
                  <c:v>53.16</c:v>
                </c:pt>
                <c:pt idx="133">
                  <c:v>54</c:v>
                </c:pt>
                <c:pt idx="134">
                  <c:v>53.89</c:v>
                </c:pt>
                <c:pt idx="135">
                  <c:v>53.97</c:v>
                </c:pt>
                <c:pt idx="136">
                  <c:v>54.25</c:v>
                </c:pt>
                <c:pt idx="137">
                  <c:v>53.88</c:v>
                </c:pt>
                <c:pt idx="138">
                  <c:v>52.17</c:v>
                </c:pt>
                <c:pt idx="139">
                  <c:v>52.32</c:v>
                </c:pt>
                <c:pt idx="140">
                  <c:v>52.73</c:v>
                </c:pt>
                <c:pt idx="141">
                  <c:v>51.58</c:v>
                </c:pt>
                <c:pt idx="142">
                  <c:v>53.8</c:v>
                </c:pt>
                <c:pt idx="143">
                  <c:v>50.45</c:v>
                </c:pt>
                <c:pt idx="144">
                  <c:v>50.99</c:v>
                </c:pt>
                <c:pt idx="145">
                  <c:v>52.79</c:v>
                </c:pt>
                <c:pt idx="146">
                  <c:v>52.83</c:v>
                </c:pt>
                <c:pt idx="147">
                  <c:v>53.28</c:v>
                </c:pt>
                <c:pt idx="148">
                  <c:v>54.49</c:v>
                </c:pt>
                <c:pt idx="149">
                  <c:v>53.7</c:v>
                </c:pt>
                <c:pt idx="150">
                  <c:v>53.61</c:v>
                </c:pt>
                <c:pt idx="151">
                  <c:v>53.41</c:v>
                </c:pt>
                <c:pt idx="152">
                  <c:v>53.25</c:v>
                </c:pt>
                <c:pt idx="153">
                  <c:v>54.33</c:v>
                </c:pt>
                <c:pt idx="154">
                  <c:v>55.3</c:v>
                </c:pt>
                <c:pt idx="155">
                  <c:v>49.51</c:v>
                </c:pt>
                <c:pt idx="156">
                  <c:v>44.5</c:v>
                </c:pt>
                <c:pt idx="157">
                  <c:v>41.35</c:v>
                </c:pt>
                <c:pt idx="158">
                  <c:v>43.98</c:v>
                </c:pt>
                <c:pt idx="159">
                  <c:v>43.3</c:v>
                </c:pt>
                <c:pt idx="160">
                  <c:v>44.18</c:v>
                </c:pt>
                <c:pt idx="161">
                  <c:v>44.76</c:v>
                </c:pt>
                <c:pt idx="162">
                  <c:v>44.71</c:v>
                </c:pt>
                <c:pt idx="163">
                  <c:v>44.78</c:v>
                </c:pt>
                <c:pt idx="164">
                  <c:v>44.54</c:v>
                </c:pt>
                <c:pt idx="165">
                  <c:v>45.27</c:v>
                </c:pt>
                <c:pt idx="166">
                  <c:v>45.13</c:v>
                </c:pt>
                <c:pt idx="167">
                  <c:v>44.99</c:v>
                </c:pt>
                <c:pt idx="168">
                  <c:v>44.49</c:v>
                </c:pt>
                <c:pt idx="169">
                  <c:v>45.24</c:v>
                </c:pt>
                <c:pt idx="170">
                  <c:v>45.52</c:v>
                </c:pt>
                <c:pt idx="171">
                  <c:v>45.79</c:v>
                </c:pt>
                <c:pt idx="172">
                  <c:v>44.75</c:v>
                </c:pt>
                <c:pt idx="173">
                  <c:v>44.63</c:v>
                </c:pt>
                <c:pt idx="174">
                  <c:v>44.91</c:v>
                </c:pt>
                <c:pt idx="175">
                  <c:v>45.37</c:v>
                </c:pt>
                <c:pt idx="176">
                  <c:v>45.13</c:v>
                </c:pt>
                <c:pt idx="177">
                  <c:v>44.93</c:v>
                </c:pt>
                <c:pt idx="178">
                  <c:v>45.35</c:v>
                </c:pt>
                <c:pt idx="179">
                  <c:v>45.32</c:v>
                </c:pt>
                <c:pt idx="180">
                  <c:v>45.8</c:v>
                </c:pt>
                <c:pt idx="181">
                  <c:v>46.72</c:v>
                </c:pt>
                <c:pt idx="182">
                  <c:v>46.62</c:v>
                </c:pt>
                <c:pt idx="183">
                  <c:v>46.86</c:v>
                </c:pt>
                <c:pt idx="184">
                  <c:v>47.58</c:v>
                </c:pt>
                <c:pt idx="185">
                  <c:v>47.54</c:v>
                </c:pt>
                <c:pt idx="186">
                  <c:v>47.57</c:v>
                </c:pt>
                <c:pt idx="187">
                  <c:v>48.06</c:v>
                </c:pt>
                <c:pt idx="188">
                  <c:v>48.34</c:v>
                </c:pt>
                <c:pt idx="189">
                  <c:v>48.59</c:v>
                </c:pt>
                <c:pt idx="190">
                  <c:v>49.53</c:v>
                </c:pt>
                <c:pt idx="191">
                  <c:v>49.23</c:v>
                </c:pt>
                <c:pt idx="192">
                  <c:v>50.03</c:v>
                </c:pt>
                <c:pt idx="193">
                  <c:v>50.25</c:v>
                </c:pt>
                <c:pt idx="194">
                  <c:v>50.07</c:v>
                </c:pt>
                <c:pt idx="195">
                  <c:v>49.73</c:v>
                </c:pt>
                <c:pt idx="196">
                  <c:v>49.88</c:v>
                </c:pt>
                <c:pt idx="197">
                  <c:v>47.61</c:v>
                </c:pt>
                <c:pt idx="198">
                  <c:v>47.03</c:v>
                </c:pt>
                <c:pt idx="199">
                  <c:v>48.26</c:v>
                </c:pt>
                <c:pt idx="200">
                  <c:v>49.41</c:v>
                </c:pt>
                <c:pt idx="201">
                  <c:v>49.52</c:v>
                </c:pt>
                <c:pt idx="202">
                  <c:v>51.13</c:v>
                </c:pt>
                <c:pt idx="203">
                  <c:v>47</c:v>
                </c:pt>
                <c:pt idx="204">
                  <c:v>44.96</c:v>
                </c:pt>
                <c:pt idx="205">
                  <c:v>51.06</c:v>
                </c:pt>
                <c:pt idx="206">
                  <c:v>53.69</c:v>
                </c:pt>
                <c:pt idx="207">
                  <c:v>54.03</c:v>
                </c:pt>
                <c:pt idx="208">
                  <c:v>54.48</c:v>
                </c:pt>
                <c:pt idx="209">
                  <c:v>54.39</c:v>
                </c:pt>
                <c:pt idx="210">
                  <c:v>54.3</c:v>
                </c:pt>
                <c:pt idx="211">
                  <c:v>54.97</c:v>
                </c:pt>
                <c:pt idx="212">
                  <c:v>54.6</c:v>
                </c:pt>
                <c:pt idx="213">
                  <c:v>54.72</c:v>
                </c:pt>
                <c:pt idx="214">
                  <c:v>54.92</c:v>
                </c:pt>
                <c:pt idx="215">
                  <c:v>47.09</c:v>
                </c:pt>
                <c:pt idx="216">
                  <c:v>42.61</c:v>
                </c:pt>
                <c:pt idx="217">
                  <c:v>44.34</c:v>
                </c:pt>
                <c:pt idx="218">
                  <c:v>46.3</c:v>
                </c:pt>
                <c:pt idx="219">
                  <c:v>49.04</c:v>
                </c:pt>
                <c:pt idx="220">
                  <c:v>49.31</c:v>
                </c:pt>
                <c:pt idx="221">
                  <c:v>48.37</c:v>
                </c:pt>
                <c:pt idx="222">
                  <c:v>48.91</c:v>
                </c:pt>
                <c:pt idx="223">
                  <c:v>49.65</c:v>
                </c:pt>
                <c:pt idx="224">
                  <c:v>49.9</c:v>
                </c:pt>
                <c:pt idx="225">
                  <c:v>49.91</c:v>
                </c:pt>
                <c:pt idx="226">
                  <c:v>49.64</c:v>
                </c:pt>
                <c:pt idx="227">
                  <c:v>43.62</c:v>
                </c:pt>
                <c:pt idx="228">
                  <c:v>39.299999999999997</c:v>
                </c:pt>
                <c:pt idx="229">
                  <c:v>40.04</c:v>
                </c:pt>
                <c:pt idx="230">
                  <c:v>40.020000000000003</c:v>
                </c:pt>
                <c:pt idx="231">
                  <c:v>41.77</c:v>
                </c:pt>
                <c:pt idx="232">
                  <c:v>43.21</c:v>
                </c:pt>
                <c:pt idx="233">
                  <c:v>40.4</c:v>
                </c:pt>
                <c:pt idx="234">
                  <c:v>41.75</c:v>
                </c:pt>
                <c:pt idx="235">
                  <c:v>43.25</c:v>
                </c:pt>
                <c:pt idx="236">
                  <c:v>44.24</c:v>
                </c:pt>
                <c:pt idx="237">
                  <c:v>50.42</c:v>
                </c:pt>
                <c:pt idx="238">
                  <c:v>49.87</c:v>
                </c:pt>
                <c:pt idx="239">
                  <c:v>48.99</c:v>
                </c:pt>
                <c:pt idx="240">
                  <c:v>48.59</c:v>
                </c:pt>
                <c:pt idx="241">
                  <c:v>49.22</c:v>
                </c:pt>
                <c:pt idx="242">
                  <c:v>49.27</c:v>
                </c:pt>
                <c:pt idx="243">
                  <c:v>51.45</c:v>
                </c:pt>
                <c:pt idx="244">
                  <c:v>53.98</c:v>
                </c:pt>
                <c:pt idx="245">
                  <c:v>52.5</c:v>
                </c:pt>
                <c:pt idx="246">
                  <c:v>52.75</c:v>
                </c:pt>
                <c:pt idx="247">
                  <c:v>52.9</c:v>
                </c:pt>
                <c:pt idx="248">
                  <c:v>53.69</c:v>
                </c:pt>
                <c:pt idx="249">
                  <c:v>53.44</c:v>
                </c:pt>
                <c:pt idx="250">
                  <c:v>53.51</c:v>
                </c:pt>
                <c:pt idx="251">
                  <c:v>51.34</c:v>
                </c:pt>
                <c:pt idx="252">
                  <c:v>48.54</c:v>
                </c:pt>
                <c:pt idx="253">
                  <c:v>52.44</c:v>
                </c:pt>
                <c:pt idx="254">
                  <c:v>53.16</c:v>
                </c:pt>
                <c:pt idx="255">
                  <c:v>53.23</c:v>
                </c:pt>
                <c:pt idx="256">
                  <c:v>53.54</c:v>
                </c:pt>
                <c:pt idx="257">
                  <c:v>52.11</c:v>
                </c:pt>
                <c:pt idx="258">
                  <c:v>51.89</c:v>
                </c:pt>
                <c:pt idx="259">
                  <c:v>52.53</c:v>
                </c:pt>
                <c:pt idx="260">
                  <c:v>54.36</c:v>
                </c:pt>
                <c:pt idx="261">
                  <c:v>54.44</c:v>
                </c:pt>
                <c:pt idx="262">
                  <c:v>54.53</c:v>
                </c:pt>
                <c:pt idx="263">
                  <c:v>46.66</c:v>
                </c:pt>
                <c:pt idx="264">
                  <c:v>42.83</c:v>
                </c:pt>
                <c:pt idx="265">
                  <c:v>45.2</c:v>
                </c:pt>
                <c:pt idx="266">
                  <c:v>46.27</c:v>
                </c:pt>
                <c:pt idx="267">
                  <c:v>44.54</c:v>
                </c:pt>
                <c:pt idx="268">
                  <c:v>45.6</c:v>
                </c:pt>
                <c:pt idx="269">
                  <c:v>48.25</c:v>
                </c:pt>
                <c:pt idx="270">
                  <c:v>50.55</c:v>
                </c:pt>
                <c:pt idx="271">
                  <c:v>51.27</c:v>
                </c:pt>
                <c:pt idx="272">
                  <c:v>51.4</c:v>
                </c:pt>
                <c:pt idx="273">
                  <c:v>53.18</c:v>
                </c:pt>
                <c:pt idx="274">
                  <c:v>53.15</c:v>
                </c:pt>
                <c:pt idx="275">
                  <c:v>49.93</c:v>
                </c:pt>
                <c:pt idx="276">
                  <c:v>49.19</c:v>
                </c:pt>
                <c:pt idx="277">
                  <c:v>51.86</c:v>
                </c:pt>
                <c:pt idx="278">
                  <c:v>54.32</c:v>
                </c:pt>
                <c:pt idx="279">
                  <c:v>54.63</c:v>
                </c:pt>
                <c:pt idx="280">
                  <c:v>54.65</c:v>
                </c:pt>
                <c:pt idx="281">
                  <c:v>54.52</c:v>
                </c:pt>
                <c:pt idx="282">
                  <c:v>54.28</c:v>
                </c:pt>
                <c:pt idx="283">
                  <c:v>54.83</c:v>
                </c:pt>
                <c:pt idx="284">
                  <c:v>54.62</c:v>
                </c:pt>
                <c:pt idx="285">
                  <c:v>54.8</c:v>
                </c:pt>
                <c:pt idx="286">
                  <c:v>54.03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7A-475F-8FBE-ADAFF67A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78496"/>
        <c:axId val="961378824"/>
      </c:areaChart>
      <c:catAx>
        <c:axId val="9613784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1378824"/>
        <c:crosses val="autoZero"/>
        <c:auto val="0"/>
        <c:lblAlgn val="ctr"/>
        <c:lblOffset val="100"/>
        <c:noMultiLvlLbl val="0"/>
      </c:catAx>
      <c:valAx>
        <c:axId val="96137882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9613784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9/22/2019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53.221742160278758</c:v>
                </c:pt>
                <c:pt idx="1">
                  <c:v>10.24756097560976</c:v>
                </c:pt>
                <c:pt idx="2">
                  <c:v>1.3753310104529619</c:v>
                </c:pt>
                <c:pt idx="3">
                  <c:v>1.3725087108013936</c:v>
                </c:pt>
                <c:pt idx="4">
                  <c:v>5.4469686411149816</c:v>
                </c:pt>
                <c:pt idx="5">
                  <c:v>1.6137630662020905</c:v>
                </c:pt>
                <c:pt idx="6">
                  <c:v>0.70104529616724742</c:v>
                </c:pt>
                <c:pt idx="7">
                  <c:v>0.6093379790940765</c:v>
                </c:pt>
                <c:pt idx="8">
                  <c:v>5.3154006968641099</c:v>
                </c:pt>
                <c:pt idx="9">
                  <c:v>1.2343205574912888</c:v>
                </c:pt>
                <c:pt idx="10">
                  <c:v>0.62177700348432063</c:v>
                </c:pt>
                <c:pt idx="11">
                  <c:v>0.59891986062717761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38-47A2-AE79-E49D34D2B27B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42.86871080139376</c:v>
                </c:pt>
                <c:pt idx="1">
                  <c:v>8.6560278745644652</c:v>
                </c:pt>
                <c:pt idx="2">
                  <c:v>1.2445296167247391</c:v>
                </c:pt>
                <c:pt idx="3">
                  <c:v>1.348048780487805</c:v>
                </c:pt>
                <c:pt idx="4">
                  <c:v>40.623135888501722</c:v>
                </c:pt>
                <c:pt idx="5">
                  <c:v>2.5224390243902444</c:v>
                </c:pt>
                <c:pt idx="6">
                  <c:v>2.1393379790940763</c:v>
                </c:pt>
                <c:pt idx="7">
                  <c:v>2.0569337979094064</c:v>
                </c:pt>
                <c:pt idx="8">
                  <c:v>44.018013937282213</c:v>
                </c:pt>
                <c:pt idx="9">
                  <c:v>2.1936236933797915</c:v>
                </c:pt>
                <c:pt idx="10">
                  <c:v>1.8950174216027871</c:v>
                </c:pt>
                <c:pt idx="11">
                  <c:v>1.8963066202090584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38-47A2-AE79-E49D34D2B27B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1.5540069686411081E-2</c:v>
                </c:pt>
                <c:pt idx="1">
                  <c:v>6.9895470383275246E-2</c:v>
                </c:pt>
                <c:pt idx="2">
                  <c:v>1.6445993031358876E-2</c:v>
                </c:pt>
                <c:pt idx="3">
                  <c:v>1.8222996515679438E-2</c:v>
                </c:pt>
                <c:pt idx="4">
                  <c:v>6.6202090592334508E-3</c:v>
                </c:pt>
                <c:pt idx="5">
                  <c:v>3.9024390243902443E-3</c:v>
                </c:pt>
                <c:pt idx="6">
                  <c:v>9.7560975609756108E-4</c:v>
                </c:pt>
                <c:pt idx="7">
                  <c:v>2.1358885017421603E-2</c:v>
                </c:pt>
                <c:pt idx="8">
                  <c:v>5.9581881533101056E-3</c:v>
                </c:pt>
                <c:pt idx="9">
                  <c:v>2.8919860627177698E-3</c:v>
                </c:pt>
                <c:pt idx="10">
                  <c:v>1.2543554006968641E-3</c:v>
                </c:pt>
                <c:pt idx="11">
                  <c:v>1.0801393728222997E-3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38-47A2-AE79-E49D34D2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831104"/>
        <c:axId val="982831432"/>
      </c:barChart>
      <c:catAx>
        <c:axId val="9828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82831432"/>
        <c:crosses val="autoZero"/>
        <c:auto val="1"/>
        <c:lblAlgn val="ctr"/>
        <c:lblOffset val="100"/>
        <c:tickLblSkip val="1"/>
        <c:noMultiLvlLbl val="0"/>
      </c:catAx>
      <c:valAx>
        <c:axId val="982831432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828311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9/22/2019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DISKBUSY!$B$290:$D$290</c:f>
              <c:numCache>
                <c:formatCode>0.0</c:formatCode>
                <c:ptCount val="3"/>
                <c:pt idx="0">
                  <c:v>0.17491289198606272</c:v>
                </c:pt>
                <c:pt idx="1">
                  <c:v>7.1080139372822301E-2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D-4313-A048-C1B1A2146D69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DISKBUSY!$B$291:$D$291</c:f>
              <c:numCache>
                <c:formatCode>0.0</c:formatCode>
                <c:ptCount val="3"/>
                <c:pt idx="0">
                  <c:v>11.757358024348598</c:v>
                </c:pt>
                <c:pt idx="1">
                  <c:v>5.4269590763134543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D-4313-A048-C1B1A214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879568"/>
        <c:axId val="95287989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DISKBUSY!$B$292:$D$292</c:f>
              <c:numCache>
                <c:formatCode>0.0</c:formatCode>
                <c:ptCount val="3"/>
                <c:pt idx="0">
                  <c:v>16</c:v>
                </c:pt>
                <c:pt idx="1">
                  <c:v>8.4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DD-4313-A048-C1B1A2146D6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D-4313-A048-C1B1A214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883832"/>
        <c:axId val="952882848"/>
      </c:lineChart>
      <c:catAx>
        <c:axId val="95287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879896"/>
        <c:crosses val="autoZero"/>
        <c:auto val="1"/>
        <c:lblAlgn val="ctr"/>
        <c:lblOffset val="100"/>
        <c:tickLblSkip val="1"/>
        <c:noMultiLvlLbl val="0"/>
      </c:catAx>
      <c:valAx>
        <c:axId val="952879896"/>
        <c:scaling>
          <c:orientation val="minMax"/>
          <c:max val="1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879568"/>
        <c:crosses val="autoZero"/>
        <c:crossBetween val="between"/>
      </c:valAx>
      <c:valAx>
        <c:axId val="952882848"/>
        <c:scaling>
          <c:orientation val="minMax"/>
          <c:max val="1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883832"/>
        <c:crosses val="max"/>
        <c:crossBetween val="between"/>
      </c:valAx>
      <c:catAx>
        <c:axId val="952883832"/>
        <c:scaling>
          <c:orientation val="minMax"/>
        </c:scaling>
        <c:delete val="1"/>
        <c:axPos val="b"/>
        <c:majorTickMark val="out"/>
        <c:minorTickMark val="none"/>
        <c:tickLblPos val="nextTo"/>
        <c:crossAx val="95288284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9/22/2019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DISKBUSY!$B$2:$B$288</c:f>
              <c:numCache>
                <c:formatCode>General</c:formatCode>
                <c:ptCount val="287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</c:v>
                </c:pt>
                <c:pt idx="73">
                  <c:v>0.4</c:v>
                </c:pt>
                <c:pt idx="74">
                  <c:v>0.4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12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13.4</c:v>
                </c:pt>
                <c:pt idx="228">
                  <c:v>16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A-46C4-A2AE-2A14C9A79C35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DISKBUSY!$C$2:$C$288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0.6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0.6</c:v>
                </c:pt>
                <c:pt idx="84">
                  <c:v>0</c:v>
                </c:pt>
                <c:pt idx="85">
                  <c:v>8.4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</c:v>
                </c:pt>
                <c:pt idx="216">
                  <c:v>0.6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5.4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A-46C4-A2AE-2A14C9A79C35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43730.005185185182</c:v>
                </c:pt>
                <c:pt idx="1">
                  <c:v>43730.008657407408</c:v>
                </c:pt>
                <c:pt idx="2">
                  <c:v>43730.012129629627</c:v>
                </c:pt>
                <c:pt idx="3">
                  <c:v>43730.015601851854</c:v>
                </c:pt>
                <c:pt idx="4">
                  <c:v>43730.019074074073</c:v>
                </c:pt>
                <c:pt idx="5">
                  <c:v>43730.022546296299</c:v>
                </c:pt>
                <c:pt idx="6">
                  <c:v>43730.026018518518</c:v>
                </c:pt>
                <c:pt idx="7">
                  <c:v>43730.029490740744</c:v>
                </c:pt>
                <c:pt idx="8">
                  <c:v>43730.032962962963</c:v>
                </c:pt>
                <c:pt idx="9">
                  <c:v>43730.036435185182</c:v>
                </c:pt>
                <c:pt idx="10">
                  <c:v>43730.039907407408</c:v>
                </c:pt>
                <c:pt idx="11">
                  <c:v>43730.043379629627</c:v>
                </c:pt>
                <c:pt idx="12">
                  <c:v>43730.046851851854</c:v>
                </c:pt>
                <c:pt idx="13">
                  <c:v>43730.050324074073</c:v>
                </c:pt>
                <c:pt idx="14">
                  <c:v>43730.053796296299</c:v>
                </c:pt>
                <c:pt idx="15">
                  <c:v>43730.057268518518</c:v>
                </c:pt>
                <c:pt idx="16">
                  <c:v>43730.060740740744</c:v>
                </c:pt>
                <c:pt idx="17">
                  <c:v>43730.064212962963</c:v>
                </c:pt>
                <c:pt idx="18">
                  <c:v>43730.067685185182</c:v>
                </c:pt>
                <c:pt idx="19">
                  <c:v>43730.071157407408</c:v>
                </c:pt>
                <c:pt idx="20">
                  <c:v>43730.074629629627</c:v>
                </c:pt>
                <c:pt idx="21">
                  <c:v>43730.078101851854</c:v>
                </c:pt>
                <c:pt idx="22">
                  <c:v>43730.081585648149</c:v>
                </c:pt>
                <c:pt idx="23">
                  <c:v>43730.085057870368</c:v>
                </c:pt>
                <c:pt idx="24">
                  <c:v>43730.088530092595</c:v>
                </c:pt>
                <c:pt idx="25">
                  <c:v>43730.092002314814</c:v>
                </c:pt>
                <c:pt idx="26">
                  <c:v>43730.09547453704</c:v>
                </c:pt>
                <c:pt idx="27">
                  <c:v>43730.098946759259</c:v>
                </c:pt>
                <c:pt idx="28">
                  <c:v>43730.102418981478</c:v>
                </c:pt>
                <c:pt idx="29">
                  <c:v>43730.105891203704</c:v>
                </c:pt>
                <c:pt idx="30">
                  <c:v>43730.109363425923</c:v>
                </c:pt>
                <c:pt idx="31">
                  <c:v>43730.112835648149</c:v>
                </c:pt>
                <c:pt idx="32">
                  <c:v>43730.116307870368</c:v>
                </c:pt>
                <c:pt idx="33">
                  <c:v>43730.119780092595</c:v>
                </c:pt>
                <c:pt idx="34">
                  <c:v>43730.123252314814</c:v>
                </c:pt>
                <c:pt idx="35">
                  <c:v>43730.12672453704</c:v>
                </c:pt>
                <c:pt idx="36">
                  <c:v>43730.130196759259</c:v>
                </c:pt>
                <c:pt idx="37">
                  <c:v>43730.133668981478</c:v>
                </c:pt>
                <c:pt idx="38">
                  <c:v>43730.137141203704</c:v>
                </c:pt>
                <c:pt idx="39">
                  <c:v>43730.140613425923</c:v>
                </c:pt>
                <c:pt idx="40">
                  <c:v>43730.144085648149</c:v>
                </c:pt>
                <c:pt idx="41">
                  <c:v>43730.147557870368</c:v>
                </c:pt>
                <c:pt idx="42">
                  <c:v>43730.151030092595</c:v>
                </c:pt>
                <c:pt idx="43">
                  <c:v>43730.154502314814</c:v>
                </c:pt>
                <c:pt idx="44">
                  <c:v>43730.15797453704</c:v>
                </c:pt>
                <c:pt idx="45">
                  <c:v>43730.161446759259</c:v>
                </c:pt>
                <c:pt idx="46">
                  <c:v>43730.164918981478</c:v>
                </c:pt>
                <c:pt idx="47">
                  <c:v>43730.168391203704</c:v>
                </c:pt>
                <c:pt idx="48">
                  <c:v>43730.171863425923</c:v>
                </c:pt>
                <c:pt idx="49">
                  <c:v>43730.175335648149</c:v>
                </c:pt>
                <c:pt idx="50">
                  <c:v>43730.178807870368</c:v>
                </c:pt>
                <c:pt idx="51">
                  <c:v>43730.182291666664</c:v>
                </c:pt>
                <c:pt idx="52">
                  <c:v>43730.185763888891</c:v>
                </c:pt>
                <c:pt idx="53">
                  <c:v>43730.189236111109</c:v>
                </c:pt>
                <c:pt idx="54">
                  <c:v>43730.192708333336</c:v>
                </c:pt>
                <c:pt idx="55">
                  <c:v>43730.196180555555</c:v>
                </c:pt>
                <c:pt idx="56">
                  <c:v>43730.199652777781</c:v>
                </c:pt>
                <c:pt idx="57">
                  <c:v>43730.203125</c:v>
                </c:pt>
                <c:pt idx="58">
                  <c:v>43730.206597222219</c:v>
                </c:pt>
                <c:pt idx="59">
                  <c:v>43730.210069444445</c:v>
                </c:pt>
                <c:pt idx="60">
                  <c:v>43730.213541666664</c:v>
                </c:pt>
                <c:pt idx="61">
                  <c:v>43730.217013888891</c:v>
                </c:pt>
                <c:pt idx="62">
                  <c:v>43730.220486111109</c:v>
                </c:pt>
                <c:pt idx="63">
                  <c:v>43730.223958333336</c:v>
                </c:pt>
                <c:pt idx="64">
                  <c:v>43730.227430555555</c:v>
                </c:pt>
                <c:pt idx="65">
                  <c:v>43730.230902777781</c:v>
                </c:pt>
                <c:pt idx="66">
                  <c:v>43730.234375</c:v>
                </c:pt>
                <c:pt idx="67">
                  <c:v>43730.237847222219</c:v>
                </c:pt>
                <c:pt idx="68">
                  <c:v>43730.241319444445</c:v>
                </c:pt>
                <c:pt idx="69">
                  <c:v>43730.244791666664</c:v>
                </c:pt>
                <c:pt idx="70">
                  <c:v>43730.248263888891</c:v>
                </c:pt>
                <c:pt idx="71">
                  <c:v>43730.251736111109</c:v>
                </c:pt>
                <c:pt idx="72">
                  <c:v>43730.255208333336</c:v>
                </c:pt>
                <c:pt idx="73">
                  <c:v>43730.258680555555</c:v>
                </c:pt>
                <c:pt idx="74">
                  <c:v>43730.262152777781</c:v>
                </c:pt>
                <c:pt idx="75">
                  <c:v>43730.265625</c:v>
                </c:pt>
                <c:pt idx="76">
                  <c:v>43730.269097222219</c:v>
                </c:pt>
                <c:pt idx="77">
                  <c:v>43730.272569444445</c:v>
                </c:pt>
                <c:pt idx="78">
                  <c:v>43730.276041666664</c:v>
                </c:pt>
                <c:pt idx="79">
                  <c:v>43730.279513888891</c:v>
                </c:pt>
                <c:pt idx="80">
                  <c:v>43730.282997685186</c:v>
                </c:pt>
                <c:pt idx="81">
                  <c:v>43730.286469907405</c:v>
                </c:pt>
                <c:pt idx="82">
                  <c:v>43730.289942129632</c:v>
                </c:pt>
                <c:pt idx="83">
                  <c:v>43730.293414351851</c:v>
                </c:pt>
                <c:pt idx="84">
                  <c:v>43730.296886574077</c:v>
                </c:pt>
                <c:pt idx="85">
                  <c:v>43730.300358796296</c:v>
                </c:pt>
                <c:pt idx="86">
                  <c:v>43730.303831018522</c:v>
                </c:pt>
                <c:pt idx="87">
                  <c:v>43730.307303240741</c:v>
                </c:pt>
                <c:pt idx="88">
                  <c:v>43730.31077546296</c:v>
                </c:pt>
                <c:pt idx="89">
                  <c:v>43730.314247685186</c:v>
                </c:pt>
                <c:pt idx="90">
                  <c:v>43730.317719907405</c:v>
                </c:pt>
                <c:pt idx="91">
                  <c:v>43730.321192129632</c:v>
                </c:pt>
                <c:pt idx="92">
                  <c:v>43730.324664351851</c:v>
                </c:pt>
                <c:pt idx="93">
                  <c:v>43730.328136574077</c:v>
                </c:pt>
                <c:pt idx="94">
                  <c:v>43730.331608796296</c:v>
                </c:pt>
                <c:pt idx="95">
                  <c:v>43730.335081018522</c:v>
                </c:pt>
                <c:pt idx="96">
                  <c:v>43730.338553240741</c:v>
                </c:pt>
                <c:pt idx="97">
                  <c:v>43730.34202546296</c:v>
                </c:pt>
                <c:pt idx="98">
                  <c:v>43730.345497685186</c:v>
                </c:pt>
                <c:pt idx="99">
                  <c:v>43730.348969907405</c:v>
                </c:pt>
                <c:pt idx="100">
                  <c:v>43730.352442129632</c:v>
                </c:pt>
                <c:pt idx="101">
                  <c:v>43730.355914351851</c:v>
                </c:pt>
                <c:pt idx="102">
                  <c:v>43730.359386574077</c:v>
                </c:pt>
                <c:pt idx="103">
                  <c:v>43730.362858796296</c:v>
                </c:pt>
                <c:pt idx="104">
                  <c:v>43730.366331018522</c:v>
                </c:pt>
                <c:pt idx="105">
                  <c:v>43730.369803240741</c:v>
                </c:pt>
                <c:pt idx="106">
                  <c:v>43730.37327546296</c:v>
                </c:pt>
                <c:pt idx="107">
                  <c:v>43730.376747685186</c:v>
                </c:pt>
                <c:pt idx="108">
                  <c:v>43730.380219907405</c:v>
                </c:pt>
                <c:pt idx="109">
                  <c:v>43730.383692129632</c:v>
                </c:pt>
                <c:pt idx="110">
                  <c:v>43730.387164351851</c:v>
                </c:pt>
                <c:pt idx="111">
                  <c:v>43730.390648148146</c:v>
                </c:pt>
                <c:pt idx="112">
                  <c:v>43730.394120370373</c:v>
                </c:pt>
                <c:pt idx="113">
                  <c:v>43730.397592592592</c:v>
                </c:pt>
                <c:pt idx="114">
                  <c:v>43730.401064814818</c:v>
                </c:pt>
                <c:pt idx="115">
                  <c:v>43730.404537037037</c:v>
                </c:pt>
                <c:pt idx="116">
                  <c:v>43730.408009259256</c:v>
                </c:pt>
                <c:pt idx="117">
                  <c:v>43730.411481481482</c:v>
                </c:pt>
                <c:pt idx="118">
                  <c:v>43730.414953703701</c:v>
                </c:pt>
                <c:pt idx="119">
                  <c:v>43730.418425925927</c:v>
                </c:pt>
                <c:pt idx="120">
                  <c:v>43730.421898148146</c:v>
                </c:pt>
                <c:pt idx="121">
                  <c:v>43730.425370370373</c:v>
                </c:pt>
                <c:pt idx="122">
                  <c:v>43730.428842592592</c:v>
                </c:pt>
                <c:pt idx="123">
                  <c:v>43730.432314814818</c:v>
                </c:pt>
                <c:pt idx="124">
                  <c:v>43730.435787037037</c:v>
                </c:pt>
                <c:pt idx="125">
                  <c:v>43730.439259259256</c:v>
                </c:pt>
                <c:pt idx="126">
                  <c:v>43730.442731481482</c:v>
                </c:pt>
                <c:pt idx="127">
                  <c:v>43730.446203703701</c:v>
                </c:pt>
                <c:pt idx="128">
                  <c:v>43730.449675925927</c:v>
                </c:pt>
                <c:pt idx="129">
                  <c:v>43730.453148148146</c:v>
                </c:pt>
                <c:pt idx="130">
                  <c:v>43730.456620370373</c:v>
                </c:pt>
                <c:pt idx="131">
                  <c:v>43730.460092592592</c:v>
                </c:pt>
                <c:pt idx="132">
                  <c:v>43730.463564814818</c:v>
                </c:pt>
                <c:pt idx="133">
                  <c:v>43730.467037037037</c:v>
                </c:pt>
                <c:pt idx="134">
                  <c:v>43730.470509259256</c:v>
                </c:pt>
                <c:pt idx="135">
                  <c:v>43730.473981481482</c:v>
                </c:pt>
                <c:pt idx="136">
                  <c:v>43730.477453703701</c:v>
                </c:pt>
                <c:pt idx="137">
                  <c:v>43730.480925925927</c:v>
                </c:pt>
                <c:pt idx="138">
                  <c:v>43730.484398148146</c:v>
                </c:pt>
                <c:pt idx="139">
                  <c:v>43730.487870370373</c:v>
                </c:pt>
                <c:pt idx="140">
                  <c:v>43730.491342592592</c:v>
                </c:pt>
                <c:pt idx="141">
                  <c:v>43730.494826388887</c:v>
                </c:pt>
                <c:pt idx="142">
                  <c:v>43730.498298611114</c:v>
                </c:pt>
                <c:pt idx="143">
                  <c:v>43730.501770833333</c:v>
                </c:pt>
                <c:pt idx="144">
                  <c:v>43730.505243055559</c:v>
                </c:pt>
                <c:pt idx="145">
                  <c:v>43730.508715277778</c:v>
                </c:pt>
                <c:pt idx="146">
                  <c:v>43730.512187499997</c:v>
                </c:pt>
                <c:pt idx="147">
                  <c:v>43730.515659722223</c:v>
                </c:pt>
                <c:pt idx="148">
                  <c:v>43730.519131944442</c:v>
                </c:pt>
                <c:pt idx="149">
                  <c:v>43730.522604166668</c:v>
                </c:pt>
                <c:pt idx="150">
                  <c:v>43730.526076388887</c:v>
                </c:pt>
                <c:pt idx="151">
                  <c:v>43730.529548611114</c:v>
                </c:pt>
                <c:pt idx="152">
                  <c:v>43730.533020833333</c:v>
                </c:pt>
                <c:pt idx="153">
                  <c:v>43730.536493055559</c:v>
                </c:pt>
                <c:pt idx="154">
                  <c:v>43730.539965277778</c:v>
                </c:pt>
                <c:pt idx="155">
                  <c:v>43730.543437499997</c:v>
                </c:pt>
                <c:pt idx="156">
                  <c:v>43730.546909722223</c:v>
                </c:pt>
                <c:pt idx="157">
                  <c:v>43730.550381944442</c:v>
                </c:pt>
                <c:pt idx="158">
                  <c:v>43730.553854166668</c:v>
                </c:pt>
                <c:pt idx="159">
                  <c:v>43730.557326388887</c:v>
                </c:pt>
                <c:pt idx="160">
                  <c:v>43730.560798611114</c:v>
                </c:pt>
                <c:pt idx="161">
                  <c:v>43730.564270833333</c:v>
                </c:pt>
                <c:pt idx="162">
                  <c:v>43730.567743055559</c:v>
                </c:pt>
                <c:pt idx="163">
                  <c:v>43730.571215277778</c:v>
                </c:pt>
                <c:pt idx="164">
                  <c:v>43730.574687499997</c:v>
                </c:pt>
                <c:pt idx="165">
                  <c:v>43730.578159722223</c:v>
                </c:pt>
                <c:pt idx="166">
                  <c:v>43730.581631944442</c:v>
                </c:pt>
                <c:pt idx="167">
                  <c:v>43730.585104166668</c:v>
                </c:pt>
                <c:pt idx="168">
                  <c:v>43730.588576388887</c:v>
                </c:pt>
                <c:pt idx="169">
                  <c:v>43730.592048611114</c:v>
                </c:pt>
                <c:pt idx="170">
                  <c:v>43730.595520833333</c:v>
                </c:pt>
                <c:pt idx="171">
                  <c:v>43730.598993055559</c:v>
                </c:pt>
                <c:pt idx="172">
                  <c:v>43730.602476851855</c:v>
                </c:pt>
                <c:pt idx="173">
                  <c:v>43730.605949074074</c:v>
                </c:pt>
                <c:pt idx="174">
                  <c:v>43730.6094212963</c:v>
                </c:pt>
                <c:pt idx="175">
                  <c:v>43730.612893518519</c:v>
                </c:pt>
                <c:pt idx="176">
                  <c:v>43730.616365740738</c:v>
                </c:pt>
                <c:pt idx="177">
                  <c:v>43730.619837962964</c:v>
                </c:pt>
                <c:pt idx="178">
                  <c:v>43730.623310185183</c:v>
                </c:pt>
                <c:pt idx="179">
                  <c:v>43730.626782407409</c:v>
                </c:pt>
                <c:pt idx="180">
                  <c:v>43730.630254629628</c:v>
                </c:pt>
                <c:pt idx="181">
                  <c:v>43730.633726851855</c:v>
                </c:pt>
                <c:pt idx="182">
                  <c:v>43730.637199074074</c:v>
                </c:pt>
                <c:pt idx="183">
                  <c:v>43730.6406712963</c:v>
                </c:pt>
                <c:pt idx="184">
                  <c:v>43730.644143518519</c:v>
                </c:pt>
                <c:pt idx="185">
                  <c:v>43730.647615740738</c:v>
                </c:pt>
                <c:pt idx="186">
                  <c:v>43730.651087962964</c:v>
                </c:pt>
                <c:pt idx="187">
                  <c:v>43730.654560185183</c:v>
                </c:pt>
                <c:pt idx="188">
                  <c:v>43730.658032407409</c:v>
                </c:pt>
                <c:pt idx="189">
                  <c:v>43730.661504629628</c:v>
                </c:pt>
                <c:pt idx="190">
                  <c:v>43730.664976851855</c:v>
                </c:pt>
                <c:pt idx="191">
                  <c:v>43730.668449074074</c:v>
                </c:pt>
                <c:pt idx="192">
                  <c:v>43730.6719212963</c:v>
                </c:pt>
                <c:pt idx="193">
                  <c:v>43730.675393518519</c:v>
                </c:pt>
                <c:pt idx="194">
                  <c:v>43730.678865740738</c:v>
                </c:pt>
                <c:pt idx="195">
                  <c:v>43730.682337962964</c:v>
                </c:pt>
                <c:pt idx="196">
                  <c:v>43730.685810185183</c:v>
                </c:pt>
                <c:pt idx="197">
                  <c:v>43730.689282407409</c:v>
                </c:pt>
                <c:pt idx="198">
                  <c:v>43730.692754629628</c:v>
                </c:pt>
                <c:pt idx="199">
                  <c:v>43730.696226851855</c:v>
                </c:pt>
                <c:pt idx="200">
                  <c:v>43730.699699074074</c:v>
                </c:pt>
                <c:pt idx="201">
                  <c:v>43730.7031712963</c:v>
                </c:pt>
                <c:pt idx="202">
                  <c:v>43730.706655092596</c:v>
                </c:pt>
                <c:pt idx="203">
                  <c:v>43730.710127314815</c:v>
                </c:pt>
                <c:pt idx="204">
                  <c:v>43730.713599537034</c:v>
                </c:pt>
                <c:pt idx="205">
                  <c:v>43730.71707175926</c:v>
                </c:pt>
                <c:pt idx="206">
                  <c:v>43730.720543981479</c:v>
                </c:pt>
                <c:pt idx="207">
                  <c:v>43730.724016203705</c:v>
                </c:pt>
                <c:pt idx="208">
                  <c:v>43730.727488425924</c:v>
                </c:pt>
                <c:pt idx="209">
                  <c:v>43730.73096064815</c:v>
                </c:pt>
                <c:pt idx="210">
                  <c:v>43730.734432870369</c:v>
                </c:pt>
                <c:pt idx="211">
                  <c:v>43730.737905092596</c:v>
                </c:pt>
                <c:pt idx="212">
                  <c:v>43730.741377314815</c:v>
                </c:pt>
                <c:pt idx="213">
                  <c:v>43730.744849537034</c:v>
                </c:pt>
                <c:pt idx="214">
                  <c:v>43730.74832175926</c:v>
                </c:pt>
                <c:pt idx="215">
                  <c:v>43730.751793981479</c:v>
                </c:pt>
                <c:pt idx="216">
                  <c:v>43730.755266203705</c:v>
                </c:pt>
                <c:pt idx="217">
                  <c:v>43730.758738425924</c:v>
                </c:pt>
                <c:pt idx="218">
                  <c:v>43730.76221064815</c:v>
                </c:pt>
                <c:pt idx="219">
                  <c:v>43730.765682870369</c:v>
                </c:pt>
                <c:pt idx="220">
                  <c:v>43730.769155092596</c:v>
                </c:pt>
                <c:pt idx="221">
                  <c:v>43730.772627314815</c:v>
                </c:pt>
                <c:pt idx="222">
                  <c:v>43730.776099537034</c:v>
                </c:pt>
                <c:pt idx="223">
                  <c:v>43730.77957175926</c:v>
                </c:pt>
                <c:pt idx="224">
                  <c:v>43730.783043981479</c:v>
                </c:pt>
                <c:pt idx="225">
                  <c:v>43730.786516203705</c:v>
                </c:pt>
                <c:pt idx="226">
                  <c:v>43730.789988425924</c:v>
                </c:pt>
                <c:pt idx="227">
                  <c:v>43730.79346064815</c:v>
                </c:pt>
                <c:pt idx="228">
                  <c:v>43730.796932870369</c:v>
                </c:pt>
                <c:pt idx="229">
                  <c:v>43730.800405092596</c:v>
                </c:pt>
                <c:pt idx="230">
                  <c:v>43730.803877314815</c:v>
                </c:pt>
                <c:pt idx="231">
                  <c:v>43730.807349537034</c:v>
                </c:pt>
                <c:pt idx="232">
                  <c:v>43730.81082175926</c:v>
                </c:pt>
                <c:pt idx="233">
                  <c:v>43730.814305555556</c:v>
                </c:pt>
                <c:pt idx="234">
                  <c:v>43730.817777777775</c:v>
                </c:pt>
                <c:pt idx="235">
                  <c:v>43730.821250000001</c:v>
                </c:pt>
                <c:pt idx="236">
                  <c:v>43730.82472222222</c:v>
                </c:pt>
                <c:pt idx="237">
                  <c:v>43730.828194444446</c:v>
                </c:pt>
                <c:pt idx="238">
                  <c:v>43730.831666666665</c:v>
                </c:pt>
                <c:pt idx="239">
                  <c:v>43730.835138888891</c:v>
                </c:pt>
                <c:pt idx="240">
                  <c:v>43730.83861111111</c:v>
                </c:pt>
                <c:pt idx="241">
                  <c:v>43730.842083333337</c:v>
                </c:pt>
                <c:pt idx="242">
                  <c:v>43730.845555555556</c:v>
                </c:pt>
                <c:pt idx="243">
                  <c:v>43730.849027777775</c:v>
                </c:pt>
                <c:pt idx="244">
                  <c:v>43730.852500000001</c:v>
                </c:pt>
                <c:pt idx="245">
                  <c:v>43730.85597222222</c:v>
                </c:pt>
                <c:pt idx="246">
                  <c:v>43730.859444444446</c:v>
                </c:pt>
                <c:pt idx="247">
                  <c:v>43730.862916666665</c:v>
                </c:pt>
                <c:pt idx="248">
                  <c:v>43730.866388888891</c:v>
                </c:pt>
                <c:pt idx="249">
                  <c:v>43730.86986111111</c:v>
                </c:pt>
                <c:pt idx="250">
                  <c:v>43730.873333333337</c:v>
                </c:pt>
                <c:pt idx="251">
                  <c:v>43730.876805555556</c:v>
                </c:pt>
                <c:pt idx="252">
                  <c:v>43730.880277777775</c:v>
                </c:pt>
                <c:pt idx="253">
                  <c:v>43730.883750000001</c:v>
                </c:pt>
                <c:pt idx="254">
                  <c:v>43730.88722222222</c:v>
                </c:pt>
                <c:pt idx="255">
                  <c:v>43730.890694444446</c:v>
                </c:pt>
                <c:pt idx="256">
                  <c:v>43730.894166666665</c:v>
                </c:pt>
                <c:pt idx="257">
                  <c:v>43730.897638888891</c:v>
                </c:pt>
                <c:pt idx="258">
                  <c:v>43730.90111111111</c:v>
                </c:pt>
                <c:pt idx="259">
                  <c:v>43730.904583333337</c:v>
                </c:pt>
                <c:pt idx="260">
                  <c:v>43730.908055555556</c:v>
                </c:pt>
                <c:pt idx="261">
                  <c:v>43730.911527777775</c:v>
                </c:pt>
                <c:pt idx="262">
                  <c:v>43730.915000000001</c:v>
                </c:pt>
                <c:pt idx="263">
                  <c:v>43730.918483796297</c:v>
                </c:pt>
                <c:pt idx="264">
                  <c:v>43730.921956018516</c:v>
                </c:pt>
                <c:pt idx="265">
                  <c:v>43730.925428240742</c:v>
                </c:pt>
                <c:pt idx="266">
                  <c:v>43730.928900462961</c:v>
                </c:pt>
                <c:pt idx="267">
                  <c:v>43730.932372685187</c:v>
                </c:pt>
                <c:pt idx="268">
                  <c:v>43730.935844907406</c:v>
                </c:pt>
                <c:pt idx="269">
                  <c:v>43730.939317129632</c:v>
                </c:pt>
                <c:pt idx="270">
                  <c:v>43730.942789351851</c:v>
                </c:pt>
                <c:pt idx="271">
                  <c:v>43730.946261574078</c:v>
                </c:pt>
                <c:pt idx="272">
                  <c:v>43730.949733796297</c:v>
                </c:pt>
                <c:pt idx="273">
                  <c:v>43730.953206018516</c:v>
                </c:pt>
                <c:pt idx="274">
                  <c:v>43730.956678240742</c:v>
                </c:pt>
                <c:pt idx="275">
                  <c:v>43730.960150462961</c:v>
                </c:pt>
                <c:pt idx="276">
                  <c:v>43730.963622685187</c:v>
                </c:pt>
                <c:pt idx="277">
                  <c:v>43730.967094907406</c:v>
                </c:pt>
                <c:pt idx="278">
                  <c:v>43730.970567129632</c:v>
                </c:pt>
                <c:pt idx="279">
                  <c:v>43730.974039351851</c:v>
                </c:pt>
                <c:pt idx="280">
                  <c:v>43730.977511574078</c:v>
                </c:pt>
                <c:pt idx="281">
                  <c:v>43730.980983796297</c:v>
                </c:pt>
                <c:pt idx="282">
                  <c:v>43730.984456018516</c:v>
                </c:pt>
                <c:pt idx="283">
                  <c:v>43730.987928240742</c:v>
                </c:pt>
                <c:pt idx="284">
                  <c:v>43730.991400462961</c:v>
                </c:pt>
                <c:pt idx="285">
                  <c:v>43730.994872685187</c:v>
                </c:pt>
                <c:pt idx="286">
                  <c:v>43730.998344907406</c:v>
                </c:pt>
              </c:numCache>
            </c:numRef>
          </c:cat>
          <c:val>
            <c:numRef>
              <c:f>DISKBUSY!$D$2:$D$288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DA-46C4-A2AE-2A14C9A7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881536"/>
        <c:axId val="952883176"/>
      </c:lineChart>
      <c:catAx>
        <c:axId val="9528815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2883176"/>
        <c:crosses val="autoZero"/>
        <c:auto val="0"/>
        <c:lblAlgn val="ctr"/>
        <c:lblOffset val="100"/>
        <c:noMultiLvlLbl val="0"/>
      </c:catAx>
      <c:valAx>
        <c:axId val="9528831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5288153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FD196-67E2-41D0-9D16-BB9357F5D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A386E-206C-409C-B074-34DFCBDA7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B79A8-4B62-4C4E-8391-CCAE0200E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177800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96E62-D040-484F-8162-2D50FD51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177800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12360-D6BE-4E84-AE53-93E95DFE5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F505B-AE83-4F42-AB15-F3EF45B8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245EA-A6AC-4391-80D4-8004D1CC6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BB671-5160-4212-B57F-A81D5E49C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3C26D-84B7-4626-97DA-9136D0184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1DC8B-259B-4FD8-A1FC-E7F5705E1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DAF40-B75D-4A12-BC39-EFD33CD6D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1A790-5F4C-4083-899D-A609C6F4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DFE75-4D71-4C8A-A745-6D0DEAF60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E2BB0-32BC-4756-8595-6AF6BBFF3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FC0FF-F752-45DA-971D-3DC7A0F97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11A2D-7FC1-411D-ADC3-62B690829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64D8D-59FF-414B-A0EB-6ED218442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FFA799-742D-455F-B15A-12FDAAF9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A9A14-2B47-449D-A34C-85E2BF4E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24</xdr:col>
      <xdr:colOff>463550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485C0-F85C-40F3-9127-C1856930B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24</xdr:col>
      <xdr:colOff>463550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40A7F-F1DF-4ACD-9212-257F53603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B6357-0AD1-4A43-9640-3D07BB009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2BF08-15D4-456B-AD9D-8E5A4079C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C4AAC-6A3D-409A-986D-84982FC3E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3C55D-1BC5-4963-BA6C-09340B47B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FAA28-E007-429A-969D-9F717668E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2603-7058-49F1-9636-5CF75FAEC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B79DC-6323-4A33-9325-3212B51C5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8CD62-4586-4851-BCB2-123A74310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7D14F-2A8C-4CB5-AE93-0B1EB5136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D64AA-917B-4DCE-BCC4-56F89F8F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22174-736C-419B-98BA-B9506AA04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19788-33F5-4771-8985-60D694C5D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C0D63-F20C-43D6-A8A4-1E6BAB5EB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17A36-E262-4B70-BB94-129576088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ADD53-7EF5-415F-B9BA-288C425C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B60AA-E06D-4282-90D8-BD53C02C0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5A2A0-EA00-4ACC-ACAA-9AB22DAB8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C98EF-6BAE-4465-AD12-97B0420B5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58A34-0067-4ACF-9016-1BA59F015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77564-9CFE-4608-A39F-67D6C9712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A4C0D-2F74-4748-A978-48B2441B6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E1CAD-802A-4D3A-91DB-DE9CEB985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211AF-8C58-4A89-BB7B-5319BEB3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EC6A8-EB5D-4080-BE5A-A39282513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F68FA-FDDD-4E72-9993-F80FD218F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AEE06-F0D1-492A-8300-180125E95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578F1-3C34-4316-AF29-F5C543A12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BBA2-1D65-4973-908A-DD1A9035BC68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439</v>
      </c>
      <c r="C1">
        <v>287</v>
      </c>
      <c r="D1" s="2" t="s">
        <v>440</v>
      </c>
      <c r="E1" s="1">
        <v>5.185185185185185E-3</v>
      </c>
      <c r="F1" s="9" t="s">
        <v>441</v>
      </c>
      <c r="G1" s="1">
        <v>0.99834490740740733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442</v>
      </c>
      <c r="G34" s="2" t="s">
        <v>448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421</v>
      </c>
      <c r="M34" s="2" t="s">
        <v>449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443</v>
      </c>
      <c r="E35" s="10">
        <v>12.333588850174216</v>
      </c>
      <c r="G35" t="s">
        <v>422</v>
      </c>
      <c r="H35" s="11">
        <v>2.9955400696864127</v>
      </c>
      <c r="I35" s="11">
        <v>2.1122648083623696</v>
      </c>
      <c r="J35" s="11">
        <v>9.233449477351904E-3</v>
      </c>
      <c r="K35" s="11">
        <v>94.881777003484402</v>
      </c>
      <c r="L35" s="11">
        <v>5.1078048780487864</v>
      </c>
      <c r="M35" s="11">
        <v>0.17846689895470355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444</v>
      </c>
      <c r="E36" s="10">
        <v>452.44</v>
      </c>
      <c r="G36" t="s">
        <v>445</v>
      </c>
      <c r="H36" s="11">
        <v>51.29</v>
      </c>
      <c r="I36" s="11">
        <v>6.88</v>
      </c>
      <c r="J36" s="11">
        <v>0.3</v>
      </c>
      <c r="K36" s="11">
        <v>98.01</v>
      </c>
      <c r="L36" s="11">
        <v>54.57</v>
      </c>
      <c r="M36" s="11">
        <v>1.55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446</v>
      </c>
      <c r="E37" s="1">
        <v>43730.796932870369</v>
      </c>
      <c r="G37" t="s">
        <v>447</v>
      </c>
      <c r="H37" s="11">
        <v>17.122121155725111</v>
      </c>
      <c r="I37" s="11">
        <v>3.2571673649830091</v>
      </c>
      <c r="J37" s="11">
        <v>32.490566037735888</v>
      </c>
      <c r="K37" s="11">
        <v>1.032969692340403</v>
      </c>
      <c r="L37" s="11">
        <v>10.683650081176571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450</v>
      </c>
      <c r="E38" s="10">
        <v>37404.809999999969</v>
      </c>
    </row>
    <row r="39" spans="2:26" x14ac:dyDescent="0.25">
      <c r="B39" t="s">
        <v>451</v>
      </c>
      <c r="E39" s="10">
        <v>28808.066999999985</v>
      </c>
    </row>
    <row r="40" spans="2:26" x14ac:dyDescent="0.25">
      <c r="B40" t="s">
        <v>452</v>
      </c>
      <c r="E40" s="11">
        <v>1.2984144337070582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2FB1-4906-4287-9E2D-DE6427023B0A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316</v>
      </c>
      <c r="B1" t="s">
        <v>311</v>
      </c>
      <c r="C1" t="s">
        <v>312</v>
      </c>
      <c r="D1" t="s">
        <v>313</v>
      </c>
      <c r="IV1" t="s">
        <v>430</v>
      </c>
    </row>
    <row r="2" spans="1:256" x14ac:dyDescent="0.25">
      <c r="A2" s="1">
        <v>43730.005185185182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43730.008657407408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43730.012129629627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43730.015601851854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43730.019074074073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43730.022546296299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43730.026018518518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43730.029490740744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43730.032962962963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43730.036435185182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43730.039907407408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43730.043379629627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43730.046851851854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43730.050324074073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43730.053796296299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43730.057268518518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43730.060740740744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43730.064212962963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43730.067685185182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43730.071157407408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43730.074629629627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43730.078101851854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43730.081585648149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43730.085057870368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43730.088530092595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43730.092002314814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43730.09547453704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43730.098946759259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43730.102418981478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43730.105891203704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43730.109363425923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43730.112835648149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43730.116307870368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43730.119780092595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43730.123252314814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43730.12672453704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43730.130196759259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43730.133668981478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43730.137141203704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43730.140613425923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43730.144085648149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43730.147557870368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43730.151030092595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43730.154502314814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43730.15797453704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43730.161446759259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43730.164918981478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43730.168391203704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43730.171863425923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43730.175335648149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43730.178807870368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43730.182291666664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43730.185763888891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43730.189236111109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43730.192708333336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43730.196180555555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43730.199652777781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43730.203125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43730.206597222219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43730.210069444445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43730.213541666664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43730.217013888891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43730.220486111109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43730.223958333336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43730.227430555555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43730.230902777781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43730.234375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43730.237847222219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43730.241319444445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43730.244791666664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43730.248263888891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43730.251736111109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43730.255208333336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43730.258680555555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43730.262152777781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43730.265625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43730.269097222219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43730.272569444445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43730.276041666664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43730.279513888891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43730.282997685186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43730.286469907405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43730.289942129632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43730.293414351851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43730.296886574077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43730.300358796296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43730.303831018522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43730.307303240741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43730.31077546296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43730.314247685186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43730.317719907405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43730.321192129632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43730.324664351851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43730.328136574077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43730.331608796296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43730.335081018522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43730.338553240741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43730.34202546296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43730.345497685186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43730.348969907405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43730.352442129632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43730.355914351851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43730.359386574077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43730.362858796296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43730.366331018522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43730.369803240741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43730.37327546296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43730.376747685186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43730.380219907405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43730.383692129632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43730.387164351851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43730.390648148146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43730.394120370373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43730.397592592592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43730.401064814818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43730.404537037037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43730.408009259256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43730.411481481482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43730.414953703701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43730.418425925927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43730.421898148146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43730.425370370373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43730.428842592592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43730.432314814818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43730.435787037037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43730.439259259256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43730.442731481482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43730.446203703701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43730.449675925927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43730.453148148146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43730.456620370373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43730.460092592592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43730.463564814818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43730.467037037037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43730.470509259256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43730.473981481482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43730.477453703701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43730.480925925927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43730.484398148146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43730.487870370373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43730.491342592592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43730.494826388887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43730.498298611114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43730.501770833333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43730.505243055559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43730.508715277778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43730.512187499997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43730.515659722223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43730.519131944442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43730.522604166668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43730.526076388887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43730.529548611114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43730.533020833333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43730.536493055559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43730.539965277778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43730.543437499997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43730.546909722223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43730.550381944442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43730.553854166668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43730.557326388887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43730.560798611114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43730.564270833333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43730.567743055559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43730.571215277778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43730.574687499997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43730.578159722223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43730.581631944442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43730.585104166668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43730.588576388887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43730.592048611114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43730.595520833333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43730.598993055559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43730.602476851855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43730.605949074074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43730.6094212963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43730.612893518519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43730.616365740738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43730.619837962964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43730.623310185183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43730.626782407409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43730.630254629628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43730.633726851855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43730.637199074074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43730.6406712963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43730.644143518519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43730.647615740738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43730.651087962964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43730.654560185183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43730.658032407409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43730.661504629628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43730.664976851855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43730.668449074074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43730.6719212963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43730.675393518519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43730.678865740738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43730.682337962964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43730.685810185183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43730.689282407409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43730.692754629628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43730.696226851855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43730.699699074074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43730.7031712963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43730.706655092596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43730.710127314815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43730.713599537034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43730.71707175926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43730.720543981479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43730.724016203705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43730.727488425924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43730.73096064815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43730.734432870369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43730.737905092596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43730.741377314815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43730.744849537034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43730.74832175926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43730.751793981479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43730.755266203705</v>
      </c>
      <c r="B218">
        <v>0</v>
      </c>
      <c r="C218">
        <v>0</v>
      </c>
      <c r="D218">
        <v>0</v>
      </c>
      <c r="IV218">
        <v>0</v>
      </c>
    </row>
    <row r="219" spans="1:256" x14ac:dyDescent="0.25">
      <c r="A219" s="1">
        <v>43730.758738425924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43730.76221064815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43730.765682870369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43730.769155092596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43730.772627314815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43730.776099537034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43730.77957175926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43730.783043981479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43730.786516203705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43730.789988425924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43730.79346064815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43730.796932870369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43730.800405092596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43730.803877314815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43730.807349537034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43730.81082175926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43730.814305555556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43730.817777777775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43730.821250000001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43730.82472222222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43730.828194444446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43730.831666666665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43730.835138888891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43730.83861111111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43730.842083333337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43730.845555555556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43730.849027777775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43730.852500000001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43730.85597222222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43730.859444444446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43730.862916666665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43730.866388888891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43730.86986111111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43730.873333333337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43730.876805555556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43730.880277777775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43730.883750000001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43730.88722222222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43730.890694444446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43730.894166666665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43730.897638888891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43730.90111111111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43730.904583333337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43730.908055555556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43730.911527777775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43730.915000000001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43730.918483796297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43730.921956018516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43730.925428240742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43730.928900462961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43730.932372685187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43730.935844907406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43730.939317129632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43730.942789351851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43730.946261574078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43730.949733796297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43730.953206018516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43730.956678240742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43730.960150462961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43730.963622685187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43730.967094907406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43730.970567129632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43730.974039351851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43730.977511574078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43730.980983796297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43730.984456018516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43730.987928240742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43730.991400462961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43730.994872685187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43730.998344907406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</v>
      </c>
      <c r="C290" s="7">
        <f>AVERAGE(C2:C288)</f>
        <v>0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0</v>
      </c>
      <c r="C291" s="7">
        <f>IF(C290=0,0,MAX(SUMPRODUCT(C2:C288,C2:C288)/SUM(C2:C288)-C290,0))</f>
        <v>0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0</v>
      </c>
      <c r="C292" s="7">
        <f>MAX(C2:C288)</f>
        <v>0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0</v>
      </c>
      <c r="C294" s="7">
        <f>C290+ C291</f>
        <v>0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9793-59DC-4CBE-9E59-5BA4877D30DE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317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43730.005185185182</v>
      </c>
      <c r="B2">
        <v>60.81</v>
      </c>
      <c r="C2">
        <v>10.11</v>
      </c>
      <c r="D2">
        <v>0</v>
      </c>
      <c r="IV2">
        <v>70.92</v>
      </c>
    </row>
    <row r="3" spans="1:256" x14ac:dyDescent="0.25">
      <c r="A3" s="1">
        <v>43730.008657407408</v>
      </c>
      <c r="B3">
        <v>58.61</v>
      </c>
      <c r="C3">
        <v>8.83</v>
      </c>
      <c r="D3">
        <v>0</v>
      </c>
      <c r="IV3">
        <v>67.44</v>
      </c>
    </row>
    <row r="4" spans="1:256" x14ac:dyDescent="0.25">
      <c r="A4" s="1">
        <v>43730.012129629627</v>
      </c>
      <c r="B4">
        <v>53.45</v>
      </c>
      <c r="C4">
        <v>9.07</v>
      </c>
      <c r="D4">
        <v>0</v>
      </c>
      <c r="IV4">
        <v>62.52</v>
      </c>
    </row>
    <row r="5" spans="1:256" x14ac:dyDescent="0.25">
      <c r="A5" s="1">
        <v>43730.015601851854</v>
      </c>
      <c r="B5">
        <v>59.35</v>
      </c>
      <c r="C5">
        <v>8.27</v>
      </c>
      <c r="D5">
        <v>0</v>
      </c>
      <c r="IV5">
        <v>67.62</v>
      </c>
    </row>
    <row r="6" spans="1:256" x14ac:dyDescent="0.25">
      <c r="A6" s="1">
        <v>43730.019074074073</v>
      </c>
      <c r="B6">
        <v>53.55</v>
      </c>
      <c r="C6">
        <v>9.36</v>
      </c>
      <c r="D6">
        <v>0</v>
      </c>
      <c r="IV6">
        <v>62.91</v>
      </c>
    </row>
    <row r="7" spans="1:256" x14ac:dyDescent="0.25">
      <c r="A7" s="1">
        <v>43730.022546296299</v>
      </c>
      <c r="B7">
        <v>52.78</v>
      </c>
      <c r="C7">
        <v>7.25</v>
      </c>
      <c r="D7">
        <v>0</v>
      </c>
      <c r="IV7">
        <v>60.03</v>
      </c>
    </row>
    <row r="8" spans="1:256" x14ac:dyDescent="0.25">
      <c r="A8" s="1">
        <v>43730.026018518518</v>
      </c>
      <c r="B8">
        <v>61.44</v>
      </c>
      <c r="C8">
        <v>6.93</v>
      </c>
      <c r="D8">
        <v>0</v>
      </c>
      <c r="IV8">
        <v>68.37</v>
      </c>
    </row>
    <row r="9" spans="1:256" x14ac:dyDescent="0.25">
      <c r="A9" s="1">
        <v>43730.029490740744</v>
      </c>
      <c r="B9">
        <v>54.04</v>
      </c>
      <c r="C9">
        <v>6.53</v>
      </c>
      <c r="D9">
        <v>0</v>
      </c>
      <c r="IV9">
        <v>60.57</v>
      </c>
    </row>
    <row r="10" spans="1:256" x14ac:dyDescent="0.25">
      <c r="A10" s="1">
        <v>43730.032962962963</v>
      </c>
      <c r="B10">
        <v>52.53</v>
      </c>
      <c r="C10">
        <v>7.07</v>
      </c>
      <c r="D10">
        <v>0</v>
      </c>
      <c r="IV10">
        <v>59.6</v>
      </c>
    </row>
    <row r="11" spans="1:256" x14ac:dyDescent="0.25">
      <c r="A11" s="1">
        <v>43730.036435185182</v>
      </c>
      <c r="B11">
        <v>60.18</v>
      </c>
      <c r="C11">
        <v>6.53</v>
      </c>
      <c r="D11">
        <v>0</v>
      </c>
      <c r="IV11">
        <v>66.709999999999994</v>
      </c>
    </row>
    <row r="12" spans="1:256" x14ac:dyDescent="0.25">
      <c r="A12" s="1">
        <v>43730.039907407408</v>
      </c>
      <c r="B12">
        <v>52.33</v>
      </c>
      <c r="C12">
        <v>6.4</v>
      </c>
      <c r="D12">
        <v>0</v>
      </c>
      <c r="IV12">
        <v>58.73</v>
      </c>
    </row>
    <row r="13" spans="1:256" x14ac:dyDescent="0.25">
      <c r="A13" s="1">
        <v>43730.043379629627</v>
      </c>
      <c r="B13">
        <v>53.58</v>
      </c>
      <c r="C13">
        <v>8.08</v>
      </c>
      <c r="D13">
        <v>0</v>
      </c>
      <c r="IV13">
        <v>61.66</v>
      </c>
    </row>
    <row r="14" spans="1:256" x14ac:dyDescent="0.25">
      <c r="A14" s="1">
        <v>43730.046851851854</v>
      </c>
      <c r="B14">
        <v>95.16</v>
      </c>
      <c r="C14">
        <v>8.59</v>
      </c>
      <c r="D14">
        <v>0</v>
      </c>
      <c r="IV14">
        <v>103.75</v>
      </c>
    </row>
    <row r="15" spans="1:256" x14ac:dyDescent="0.25">
      <c r="A15" s="1">
        <v>43730.050324074073</v>
      </c>
      <c r="B15">
        <v>54.23</v>
      </c>
      <c r="C15">
        <v>8.69</v>
      </c>
      <c r="D15">
        <v>0</v>
      </c>
      <c r="IV15">
        <v>62.919999999999995</v>
      </c>
    </row>
    <row r="16" spans="1:256" x14ac:dyDescent="0.25">
      <c r="A16" s="1">
        <v>43730.053796296299</v>
      </c>
      <c r="B16">
        <v>53.76</v>
      </c>
      <c r="C16">
        <v>8.35</v>
      </c>
      <c r="D16">
        <v>0</v>
      </c>
      <c r="IV16">
        <v>62.11</v>
      </c>
    </row>
    <row r="17" spans="1:256" x14ac:dyDescent="0.25">
      <c r="A17" s="1">
        <v>43730.057268518518</v>
      </c>
      <c r="B17">
        <v>58.96</v>
      </c>
      <c r="C17">
        <v>8.56</v>
      </c>
      <c r="D17">
        <v>0</v>
      </c>
      <c r="IV17">
        <v>67.52</v>
      </c>
    </row>
    <row r="18" spans="1:256" x14ac:dyDescent="0.25">
      <c r="A18" s="1">
        <v>43730.060740740744</v>
      </c>
      <c r="B18">
        <v>54.52</v>
      </c>
      <c r="C18">
        <v>6.96</v>
      </c>
      <c r="D18">
        <v>0</v>
      </c>
      <c r="IV18">
        <v>61.480000000000004</v>
      </c>
    </row>
    <row r="19" spans="1:256" x14ac:dyDescent="0.25">
      <c r="A19" s="1">
        <v>43730.064212962963</v>
      </c>
      <c r="B19">
        <v>71.150000000000006</v>
      </c>
      <c r="C19">
        <v>6.32</v>
      </c>
      <c r="D19">
        <v>0</v>
      </c>
      <c r="IV19">
        <v>77.47</v>
      </c>
    </row>
    <row r="20" spans="1:256" x14ac:dyDescent="0.25">
      <c r="A20" s="1">
        <v>43730.067685185182</v>
      </c>
      <c r="B20">
        <v>63.79</v>
      </c>
      <c r="C20">
        <v>6.67</v>
      </c>
      <c r="D20">
        <v>0</v>
      </c>
      <c r="IV20">
        <v>70.459999999999994</v>
      </c>
    </row>
    <row r="21" spans="1:256" x14ac:dyDescent="0.25">
      <c r="A21" s="1">
        <v>43730.071157407408</v>
      </c>
      <c r="B21">
        <v>53.76</v>
      </c>
      <c r="C21">
        <v>6.24</v>
      </c>
      <c r="D21">
        <v>0</v>
      </c>
      <c r="IV21">
        <v>60</v>
      </c>
    </row>
    <row r="22" spans="1:256" x14ac:dyDescent="0.25">
      <c r="A22" s="1">
        <v>43730.074629629627</v>
      </c>
      <c r="B22">
        <v>51.83</v>
      </c>
      <c r="C22">
        <v>6.8</v>
      </c>
      <c r="D22">
        <v>0</v>
      </c>
      <c r="IV22">
        <v>58.629999999999995</v>
      </c>
    </row>
    <row r="23" spans="1:256" x14ac:dyDescent="0.25">
      <c r="A23" s="1">
        <v>43730.078101851854</v>
      </c>
      <c r="B23">
        <v>59.35</v>
      </c>
      <c r="C23">
        <v>6.27</v>
      </c>
      <c r="D23">
        <v>0</v>
      </c>
      <c r="IV23">
        <v>65.62</v>
      </c>
    </row>
    <row r="24" spans="1:256" x14ac:dyDescent="0.25">
      <c r="A24" s="1">
        <v>43730.081585648149</v>
      </c>
      <c r="B24">
        <v>54.06</v>
      </c>
      <c r="C24">
        <v>7.84</v>
      </c>
      <c r="D24">
        <v>0</v>
      </c>
      <c r="IV24">
        <v>61.900000000000006</v>
      </c>
    </row>
    <row r="25" spans="1:256" x14ac:dyDescent="0.25">
      <c r="A25" s="1">
        <v>43730.085057870368</v>
      </c>
      <c r="B25">
        <v>53.8</v>
      </c>
      <c r="C25">
        <v>9.09</v>
      </c>
      <c r="D25">
        <v>0</v>
      </c>
      <c r="IV25">
        <v>62.89</v>
      </c>
    </row>
    <row r="26" spans="1:256" x14ac:dyDescent="0.25">
      <c r="A26" s="1">
        <v>43730.088530092595</v>
      </c>
      <c r="B26">
        <v>61.46</v>
      </c>
      <c r="C26">
        <v>10.210000000000001</v>
      </c>
      <c r="D26">
        <v>0</v>
      </c>
      <c r="IV26">
        <v>71.67</v>
      </c>
    </row>
    <row r="27" spans="1:256" x14ac:dyDescent="0.25">
      <c r="A27" s="1">
        <v>43730.092002314814</v>
      </c>
      <c r="B27">
        <v>65.400000000000006</v>
      </c>
      <c r="C27">
        <v>12.72</v>
      </c>
      <c r="D27">
        <v>0</v>
      </c>
      <c r="IV27">
        <v>78.12</v>
      </c>
    </row>
    <row r="28" spans="1:256" x14ac:dyDescent="0.25">
      <c r="A28" s="1">
        <v>43730.09547453704</v>
      </c>
      <c r="B28">
        <v>62.43</v>
      </c>
      <c r="C28">
        <v>10.35</v>
      </c>
      <c r="D28">
        <v>0</v>
      </c>
      <c r="IV28">
        <v>72.78</v>
      </c>
    </row>
    <row r="29" spans="1:256" x14ac:dyDescent="0.25">
      <c r="A29" s="1">
        <v>43730.098946759259</v>
      </c>
      <c r="B29">
        <v>76.88</v>
      </c>
      <c r="C29">
        <v>9.33</v>
      </c>
      <c r="D29">
        <v>0</v>
      </c>
      <c r="IV29">
        <v>86.21</v>
      </c>
    </row>
    <row r="30" spans="1:256" x14ac:dyDescent="0.25">
      <c r="A30" s="1">
        <v>43730.102418981478</v>
      </c>
      <c r="B30">
        <v>53.55</v>
      </c>
      <c r="C30">
        <v>9.2799999999999994</v>
      </c>
      <c r="D30">
        <v>0</v>
      </c>
      <c r="IV30">
        <v>62.83</v>
      </c>
    </row>
    <row r="31" spans="1:256" x14ac:dyDescent="0.25">
      <c r="A31" s="1">
        <v>43730.105891203704</v>
      </c>
      <c r="B31">
        <v>53.91</v>
      </c>
      <c r="C31">
        <v>30.77</v>
      </c>
      <c r="D31">
        <v>0</v>
      </c>
      <c r="IV31">
        <v>84.679999999999993</v>
      </c>
    </row>
    <row r="32" spans="1:256" x14ac:dyDescent="0.25">
      <c r="A32" s="1">
        <v>43730.109363425923</v>
      </c>
      <c r="B32">
        <v>61.72</v>
      </c>
      <c r="C32">
        <v>25.06</v>
      </c>
      <c r="D32">
        <v>0</v>
      </c>
      <c r="IV32">
        <v>86.78</v>
      </c>
    </row>
    <row r="33" spans="1:256" x14ac:dyDescent="0.25">
      <c r="A33" s="1">
        <v>43730.112835648149</v>
      </c>
      <c r="B33">
        <v>55.23</v>
      </c>
      <c r="C33">
        <v>42.1</v>
      </c>
      <c r="D33">
        <v>0</v>
      </c>
      <c r="IV33">
        <v>97.33</v>
      </c>
    </row>
    <row r="34" spans="1:256" x14ac:dyDescent="0.25">
      <c r="A34" s="1">
        <v>43730.116307870368</v>
      </c>
      <c r="B34">
        <v>52.85</v>
      </c>
      <c r="C34">
        <v>14.82</v>
      </c>
      <c r="D34">
        <v>0</v>
      </c>
      <c r="IV34">
        <v>67.67</v>
      </c>
    </row>
    <row r="35" spans="1:256" x14ac:dyDescent="0.25">
      <c r="A35" s="1">
        <v>43730.119780092595</v>
      </c>
      <c r="B35">
        <v>59.27</v>
      </c>
      <c r="C35">
        <v>22.45</v>
      </c>
      <c r="D35">
        <v>0</v>
      </c>
      <c r="IV35">
        <v>81.72</v>
      </c>
    </row>
    <row r="36" spans="1:256" x14ac:dyDescent="0.25">
      <c r="A36" s="1">
        <v>43730.123252314814</v>
      </c>
      <c r="B36">
        <v>53.1</v>
      </c>
      <c r="C36">
        <v>23.09</v>
      </c>
      <c r="D36">
        <v>0</v>
      </c>
      <c r="IV36">
        <v>76.19</v>
      </c>
    </row>
    <row r="37" spans="1:256" x14ac:dyDescent="0.25">
      <c r="A37" s="1">
        <v>43730.12672453704</v>
      </c>
      <c r="B37">
        <v>54.56</v>
      </c>
      <c r="C37">
        <v>24.45</v>
      </c>
      <c r="D37">
        <v>0</v>
      </c>
      <c r="IV37">
        <v>79.010000000000005</v>
      </c>
    </row>
    <row r="38" spans="1:256" x14ac:dyDescent="0.25">
      <c r="A38" s="1">
        <v>43730.130196759259</v>
      </c>
      <c r="B38">
        <v>62.15</v>
      </c>
      <c r="C38">
        <v>23.41</v>
      </c>
      <c r="D38">
        <v>0</v>
      </c>
      <c r="IV38">
        <v>85.56</v>
      </c>
    </row>
    <row r="39" spans="1:256" x14ac:dyDescent="0.25">
      <c r="A39" s="1">
        <v>43730.133668981478</v>
      </c>
      <c r="B39">
        <v>176.11</v>
      </c>
      <c r="C39">
        <v>22.5</v>
      </c>
      <c r="D39">
        <v>0</v>
      </c>
      <c r="IV39">
        <v>198.61</v>
      </c>
    </row>
    <row r="40" spans="1:256" x14ac:dyDescent="0.25">
      <c r="A40" s="1">
        <v>43730.137141203704</v>
      </c>
      <c r="B40">
        <v>58.65</v>
      </c>
      <c r="C40">
        <v>8.0500000000000007</v>
      </c>
      <c r="D40">
        <v>0</v>
      </c>
      <c r="IV40">
        <v>66.7</v>
      </c>
    </row>
    <row r="41" spans="1:256" x14ac:dyDescent="0.25">
      <c r="A41" s="1">
        <v>43730.140613425923</v>
      </c>
      <c r="B41">
        <v>58.81</v>
      </c>
      <c r="C41">
        <v>6.99</v>
      </c>
      <c r="D41">
        <v>0</v>
      </c>
      <c r="IV41">
        <v>65.8</v>
      </c>
    </row>
    <row r="42" spans="1:256" x14ac:dyDescent="0.25">
      <c r="A42" s="1">
        <v>43730.144085648149</v>
      </c>
      <c r="B42">
        <v>48.54</v>
      </c>
      <c r="C42">
        <v>6.51</v>
      </c>
      <c r="D42">
        <v>0</v>
      </c>
      <c r="IV42">
        <v>55.05</v>
      </c>
    </row>
    <row r="43" spans="1:256" x14ac:dyDescent="0.25">
      <c r="A43" s="1">
        <v>43730.147557870368</v>
      </c>
      <c r="B43">
        <v>53.62</v>
      </c>
      <c r="C43">
        <v>6.83</v>
      </c>
      <c r="D43">
        <v>0</v>
      </c>
      <c r="IV43">
        <v>60.449999999999996</v>
      </c>
    </row>
    <row r="44" spans="1:256" x14ac:dyDescent="0.25">
      <c r="A44" s="1">
        <v>43730.151030092595</v>
      </c>
      <c r="B44">
        <v>103.67</v>
      </c>
      <c r="C44">
        <v>6.51</v>
      </c>
      <c r="D44">
        <v>0</v>
      </c>
      <c r="IV44">
        <v>110.18</v>
      </c>
    </row>
    <row r="45" spans="1:256" x14ac:dyDescent="0.25">
      <c r="A45" s="1">
        <v>43730.154502314814</v>
      </c>
      <c r="B45">
        <v>62.31</v>
      </c>
      <c r="C45">
        <v>6.56</v>
      </c>
      <c r="D45">
        <v>0</v>
      </c>
      <c r="IV45">
        <v>68.87</v>
      </c>
    </row>
    <row r="46" spans="1:256" x14ac:dyDescent="0.25">
      <c r="A46" s="1">
        <v>43730.15797453704</v>
      </c>
      <c r="B46">
        <v>53.88</v>
      </c>
      <c r="C46">
        <v>7.79</v>
      </c>
      <c r="D46">
        <v>0</v>
      </c>
      <c r="IV46">
        <v>61.67</v>
      </c>
    </row>
    <row r="47" spans="1:256" x14ac:dyDescent="0.25">
      <c r="A47" s="1">
        <v>43730.161446759259</v>
      </c>
      <c r="B47">
        <v>58.04</v>
      </c>
      <c r="C47">
        <v>8.2100000000000009</v>
      </c>
      <c r="D47">
        <v>0</v>
      </c>
      <c r="IV47">
        <v>66.25</v>
      </c>
    </row>
    <row r="48" spans="1:256" x14ac:dyDescent="0.25">
      <c r="A48" s="1">
        <v>43730.164918981478</v>
      </c>
      <c r="B48">
        <v>53.01</v>
      </c>
      <c r="C48">
        <v>8.83</v>
      </c>
      <c r="D48">
        <v>0</v>
      </c>
      <c r="IV48">
        <v>61.839999999999996</v>
      </c>
    </row>
    <row r="49" spans="1:256" x14ac:dyDescent="0.25">
      <c r="A49" s="1">
        <v>43730.168391203704</v>
      </c>
      <c r="B49">
        <v>53.2</v>
      </c>
      <c r="C49">
        <v>8.75</v>
      </c>
      <c r="D49">
        <v>0</v>
      </c>
      <c r="IV49">
        <v>61.95</v>
      </c>
    </row>
    <row r="50" spans="1:256" x14ac:dyDescent="0.25">
      <c r="A50" s="1">
        <v>43730.171863425923</v>
      </c>
      <c r="B50">
        <v>65.599999999999994</v>
      </c>
      <c r="C50">
        <v>8.59</v>
      </c>
      <c r="D50">
        <v>0</v>
      </c>
      <c r="IV50">
        <v>74.19</v>
      </c>
    </row>
    <row r="51" spans="1:256" x14ac:dyDescent="0.25">
      <c r="A51" s="1">
        <v>43730.175335648149</v>
      </c>
      <c r="B51">
        <v>58.95</v>
      </c>
      <c r="C51">
        <v>7.95</v>
      </c>
      <c r="D51">
        <v>0</v>
      </c>
      <c r="IV51">
        <v>66.900000000000006</v>
      </c>
    </row>
    <row r="52" spans="1:256" x14ac:dyDescent="0.25">
      <c r="A52" s="1">
        <v>43730.178807870368</v>
      </c>
      <c r="B52">
        <v>55.77</v>
      </c>
      <c r="C52">
        <v>6.72</v>
      </c>
      <c r="D52">
        <v>0</v>
      </c>
      <c r="IV52">
        <v>62.49</v>
      </c>
    </row>
    <row r="53" spans="1:256" x14ac:dyDescent="0.25">
      <c r="A53" s="1">
        <v>43730.182291666664</v>
      </c>
      <c r="B53">
        <v>61.23</v>
      </c>
      <c r="C53">
        <v>6.48</v>
      </c>
      <c r="D53">
        <v>0</v>
      </c>
      <c r="IV53">
        <v>67.709999999999994</v>
      </c>
    </row>
    <row r="54" spans="1:256" x14ac:dyDescent="0.25">
      <c r="A54" s="1">
        <v>43730.185763888891</v>
      </c>
      <c r="B54">
        <v>54.36</v>
      </c>
      <c r="C54">
        <v>6.51</v>
      </c>
      <c r="D54">
        <v>0</v>
      </c>
      <c r="IV54">
        <v>60.87</v>
      </c>
    </row>
    <row r="55" spans="1:256" x14ac:dyDescent="0.25">
      <c r="A55" s="1">
        <v>43730.189236111109</v>
      </c>
      <c r="B55">
        <v>52.84</v>
      </c>
      <c r="C55">
        <v>6.77</v>
      </c>
      <c r="D55">
        <v>0</v>
      </c>
      <c r="IV55">
        <v>59.61</v>
      </c>
    </row>
    <row r="56" spans="1:256" x14ac:dyDescent="0.25">
      <c r="A56" s="1">
        <v>43730.192708333336</v>
      </c>
      <c r="B56">
        <v>63.37</v>
      </c>
      <c r="C56">
        <v>6.53</v>
      </c>
      <c r="D56">
        <v>0</v>
      </c>
      <c r="IV56">
        <v>69.899999999999991</v>
      </c>
    </row>
    <row r="57" spans="1:256" x14ac:dyDescent="0.25">
      <c r="A57" s="1">
        <v>43730.196180555555</v>
      </c>
      <c r="B57">
        <v>54.35</v>
      </c>
      <c r="C57">
        <v>7.23</v>
      </c>
      <c r="D57">
        <v>0</v>
      </c>
      <c r="IV57">
        <v>61.58</v>
      </c>
    </row>
    <row r="58" spans="1:256" x14ac:dyDescent="0.25">
      <c r="A58" s="1">
        <v>43730.199652777781</v>
      </c>
      <c r="B58">
        <v>54.89</v>
      </c>
      <c r="C58">
        <v>8.64</v>
      </c>
      <c r="D58">
        <v>0</v>
      </c>
      <c r="IV58">
        <v>63.53</v>
      </c>
    </row>
    <row r="59" spans="1:256" x14ac:dyDescent="0.25">
      <c r="A59" s="1">
        <v>43730.203125</v>
      </c>
      <c r="B59">
        <v>59.88</v>
      </c>
      <c r="C59">
        <v>8.75</v>
      </c>
      <c r="D59">
        <v>0</v>
      </c>
      <c r="IV59">
        <v>68.63</v>
      </c>
    </row>
    <row r="60" spans="1:256" x14ac:dyDescent="0.25">
      <c r="A60" s="1">
        <v>43730.206597222219</v>
      </c>
      <c r="B60">
        <v>59.46</v>
      </c>
      <c r="C60">
        <v>8.3699999999999992</v>
      </c>
      <c r="D60">
        <v>0</v>
      </c>
      <c r="IV60">
        <v>67.83</v>
      </c>
    </row>
    <row r="61" spans="1:256" x14ac:dyDescent="0.25">
      <c r="A61" s="1">
        <v>43730.210069444445</v>
      </c>
      <c r="B61">
        <v>56.72</v>
      </c>
      <c r="C61">
        <v>9.15</v>
      </c>
      <c r="D61">
        <v>0</v>
      </c>
      <c r="IV61">
        <v>65.87</v>
      </c>
    </row>
    <row r="62" spans="1:256" x14ac:dyDescent="0.25">
      <c r="A62" s="1">
        <v>43730.213541666664</v>
      </c>
      <c r="B62">
        <v>65.650000000000006</v>
      </c>
      <c r="C62">
        <v>8.51</v>
      </c>
      <c r="D62">
        <v>0</v>
      </c>
      <c r="IV62">
        <v>74.160000000000011</v>
      </c>
    </row>
    <row r="63" spans="1:256" x14ac:dyDescent="0.25">
      <c r="A63" s="1">
        <v>43730.217013888891</v>
      </c>
      <c r="B63">
        <v>59.21</v>
      </c>
      <c r="C63">
        <v>6.48</v>
      </c>
      <c r="D63">
        <v>0</v>
      </c>
      <c r="IV63">
        <v>65.69</v>
      </c>
    </row>
    <row r="64" spans="1:256" x14ac:dyDescent="0.25">
      <c r="A64" s="1">
        <v>43730.220486111109</v>
      </c>
      <c r="B64">
        <v>57.68</v>
      </c>
      <c r="C64">
        <v>6.67</v>
      </c>
      <c r="D64">
        <v>0</v>
      </c>
      <c r="IV64">
        <v>64.349999999999994</v>
      </c>
    </row>
    <row r="65" spans="1:256" x14ac:dyDescent="0.25">
      <c r="A65" s="1">
        <v>43730.223958333336</v>
      </c>
      <c r="B65">
        <v>108.8</v>
      </c>
      <c r="C65">
        <v>6.29</v>
      </c>
      <c r="D65">
        <v>0</v>
      </c>
      <c r="IV65">
        <v>115.09</v>
      </c>
    </row>
    <row r="66" spans="1:256" x14ac:dyDescent="0.25">
      <c r="A66" s="1">
        <v>43730.227430555555</v>
      </c>
      <c r="B66">
        <v>58.38</v>
      </c>
      <c r="C66">
        <v>10.51</v>
      </c>
      <c r="D66">
        <v>0</v>
      </c>
      <c r="IV66">
        <v>68.89</v>
      </c>
    </row>
    <row r="67" spans="1:256" x14ac:dyDescent="0.25">
      <c r="A67" s="1">
        <v>43730.230902777781</v>
      </c>
      <c r="B67">
        <v>53.62</v>
      </c>
      <c r="C67">
        <v>8.2100000000000009</v>
      </c>
      <c r="D67">
        <v>0</v>
      </c>
      <c r="IV67">
        <v>61.83</v>
      </c>
    </row>
    <row r="68" spans="1:256" x14ac:dyDescent="0.25">
      <c r="A68" s="1">
        <v>43730.234375</v>
      </c>
      <c r="B68">
        <v>65.48</v>
      </c>
      <c r="C68">
        <v>9.33</v>
      </c>
      <c r="D68">
        <v>0</v>
      </c>
      <c r="IV68">
        <v>74.81</v>
      </c>
    </row>
    <row r="69" spans="1:256" x14ac:dyDescent="0.25">
      <c r="A69" s="1">
        <v>43730.237847222219</v>
      </c>
      <c r="B69">
        <v>53.55</v>
      </c>
      <c r="C69">
        <v>8.85</v>
      </c>
      <c r="D69">
        <v>0</v>
      </c>
      <c r="IV69">
        <v>62.4</v>
      </c>
    </row>
    <row r="70" spans="1:256" x14ac:dyDescent="0.25">
      <c r="A70" s="1">
        <v>43730.241319444445</v>
      </c>
      <c r="B70">
        <v>56.48</v>
      </c>
      <c r="C70">
        <v>9.7899999999999991</v>
      </c>
      <c r="D70">
        <v>0</v>
      </c>
      <c r="IV70">
        <v>66.27</v>
      </c>
    </row>
    <row r="71" spans="1:256" x14ac:dyDescent="0.25">
      <c r="A71" s="1">
        <v>43730.244791666664</v>
      </c>
      <c r="B71">
        <v>60.2</v>
      </c>
      <c r="C71">
        <v>9.2799999999999994</v>
      </c>
      <c r="D71">
        <v>0</v>
      </c>
      <c r="IV71">
        <v>69.48</v>
      </c>
    </row>
    <row r="72" spans="1:256" x14ac:dyDescent="0.25">
      <c r="A72" s="1">
        <v>43730.248263888891</v>
      </c>
      <c r="B72">
        <v>55.45</v>
      </c>
      <c r="C72">
        <v>8.67</v>
      </c>
      <c r="D72">
        <v>0</v>
      </c>
      <c r="IV72">
        <v>64.12</v>
      </c>
    </row>
    <row r="73" spans="1:256" x14ac:dyDescent="0.25">
      <c r="A73" s="1">
        <v>43730.251736111109</v>
      </c>
      <c r="B73">
        <v>71.87</v>
      </c>
      <c r="C73">
        <v>8.9600000000000009</v>
      </c>
      <c r="D73">
        <v>0</v>
      </c>
      <c r="IV73">
        <v>80.830000000000013</v>
      </c>
    </row>
    <row r="74" spans="1:256" x14ac:dyDescent="0.25">
      <c r="A74" s="1">
        <v>43730.255208333336</v>
      </c>
      <c r="B74">
        <v>63.35</v>
      </c>
      <c r="C74">
        <v>6.51</v>
      </c>
      <c r="D74">
        <v>0</v>
      </c>
      <c r="IV74">
        <v>69.86</v>
      </c>
    </row>
    <row r="75" spans="1:256" x14ac:dyDescent="0.25">
      <c r="A75" s="1">
        <v>43730.258680555555</v>
      </c>
      <c r="B75">
        <v>58.43</v>
      </c>
      <c r="C75">
        <v>36.42</v>
      </c>
      <c r="D75">
        <v>0</v>
      </c>
      <c r="IV75">
        <v>94.85</v>
      </c>
    </row>
    <row r="76" spans="1:256" x14ac:dyDescent="0.25">
      <c r="A76" s="1">
        <v>43730.262152777781</v>
      </c>
      <c r="B76">
        <v>68.150000000000006</v>
      </c>
      <c r="C76">
        <v>186.19</v>
      </c>
      <c r="D76">
        <v>0</v>
      </c>
      <c r="IV76">
        <v>254.34</v>
      </c>
    </row>
    <row r="77" spans="1:256" x14ac:dyDescent="0.25">
      <c r="A77" s="1">
        <v>43730.265625</v>
      </c>
      <c r="B77">
        <v>58.46</v>
      </c>
      <c r="C77">
        <v>8.1300000000000008</v>
      </c>
      <c r="D77">
        <v>0</v>
      </c>
      <c r="IV77">
        <v>66.59</v>
      </c>
    </row>
    <row r="78" spans="1:256" x14ac:dyDescent="0.25">
      <c r="A78" s="1">
        <v>43730.269097222219</v>
      </c>
      <c r="B78">
        <v>53.64</v>
      </c>
      <c r="C78">
        <v>5.25</v>
      </c>
      <c r="D78">
        <v>0</v>
      </c>
      <c r="IV78">
        <v>58.89</v>
      </c>
    </row>
    <row r="79" spans="1:256" x14ac:dyDescent="0.25">
      <c r="A79" s="1">
        <v>43730.272569444445</v>
      </c>
      <c r="B79">
        <v>76.75</v>
      </c>
      <c r="C79">
        <v>1109.8</v>
      </c>
      <c r="D79">
        <v>0</v>
      </c>
      <c r="IV79">
        <v>1186.55</v>
      </c>
    </row>
    <row r="80" spans="1:256" x14ac:dyDescent="0.25">
      <c r="A80" s="1">
        <v>43730.276041666664</v>
      </c>
      <c r="B80">
        <v>59.88</v>
      </c>
      <c r="C80">
        <v>30.16</v>
      </c>
      <c r="D80">
        <v>0</v>
      </c>
      <c r="IV80">
        <v>90.04</v>
      </c>
    </row>
    <row r="81" spans="1:256" x14ac:dyDescent="0.25">
      <c r="A81" s="1">
        <v>43730.279513888891</v>
      </c>
      <c r="B81">
        <v>52.89</v>
      </c>
      <c r="C81">
        <v>5.41</v>
      </c>
      <c r="D81">
        <v>0</v>
      </c>
      <c r="IV81">
        <v>58.3</v>
      </c>
    </row>
    <row r="82" spans="1:256" x14ac:dyDescent="0.25">
      <c r="A82" s="1">
        <v>43730.282997685186</v>
      </c>
      <c r="B82">
        <v>54.35</v>
      </c>
      <c r="C82">
        <v>5.12</v>
      </c>
      <c r="D82">
        <v>0</v>
      </c>
      <c r="IV82">
        <v>59.47</v>
      </c>
    </row>
    <row r="83" spans="1:256" x14ac:dyDescent="0.25">
      <c r="A83" s="1">
        <v>43730.286469907405</v>
      </c>
      <c r="B83">
        <v>60.06</v>
      </c>
      <c r="C83">
        <v>5.31</v>
      </c>
      <c r="D83">
        <v>0</v>
      </c>
      <c r="IV83">
        <v>65.37</v>
      </c>
    </row>
    <row r="84" spans="1:256" x14ac:dyDescent="0.25">
      <c r="A84" s="1">
        <v>43730.289942129632</v>
      </c>
      <c r="B84">
        <v>52.58</v>
      </c>
      <c r="C84">
        <v>5.17</v>
      </c>
      <c r="D84">
        <v>0</v>
      </c>
      <c r="IV84">
        <v>57.75</v>
      </c>
    </row>
    <row r="85" spans="1:256" x14ac:dyDescent="0.25">
      <c r="A85" s="1">
        <v>43730.293414351851</v>
      </c>
      <c r="B85">
        <v>81.47</v>
      </c>
      <c r="C85">
        <v>1002.79</v>
      </c>
      <c r="D85">
        <v>0</v>
      </c>
      <c r="IV85">
        <v>1084.26</v>
      </c>
    </row>
    <row r="86" spans="1:256" x14ac:dyDescent="0.25">
      <c r="A86" s="1">
        <v>43730.296886574077</v>
      </c>
      <c r="B86">
        <v>87.01</v>
      </c>
      <c r="C86">
        <v>213.58</v>
      </c>
      <c r="D86">
        <v>0</v>
      </c>
      <c r="IV86">
        <v>300.59000000000003</v>
      </c>
    </row>
    <row r="87" spans="1:256" x14ac:dyDescent="0.25">
      <c r="A87" s="1">
        <v>43730.300358796296</v>
      </c>
      <c r="B87">
        <v>207</v>
      </c>
      <c r="C87">
        <v>3822.82</v>
      </c>
      <c r="D87">
        <v>0</v>
      </c>
      <c r="IV87">
        <v>4029.82</v>
      </c>
    </row>
    <row r="88" spans="1:256" x14ac:dyDescent="0.25">
      <c r="A88" s="1">
        <v>43730.303831018522</v>
      </c>
      <c r="B88">
        <v>55.72</v>
      </c>
      <c r="C88">
        <v>985.71</v>
      </c>
      <c r="D88">
        <v>0</v>
      </c>
      <c r="IV88">
        <v>1041.43</v>
      </c>
    </row>
    <row r="89" spans="1:256" x14ac:dyDescent="0.25">
      <c r="A89" s="1">
        <v>43730.307303240741</v>
      </c>
      <c r="B89">
        <v>57.55</v>
      </c>
      <c r="C89">
        <v>5.44</v>
      </c>
      <c r="D89">
        <v>0</v>
      </c>
      <c r="IV89">
        <v>62.989999999999995</v>
      </c>
    </row>
    <row r="90" spans="1:256" x14ac:dyDescent="0.25">
      <c r="A90" s="1">
        <v>43730.31077546296</v>
      </c>
      <c r="B90">
        <v>53.91</v>
      </c>
      <c r="C90">
        <v>5.57</v>
      </c>
      <c r="D90">
        <v>0</v>
      </c>
      <c r="IV90">
        <v>59.48</v>
      </c>
    </row>
    <row r="91" spans="1:256" x14ac:dyDescent="0.25">
      <c r="A91" s="1">
        <v>43730.314247685186</v>
      </c>
      <c r="B91">
        <v>53.39</v>
      </c>
      <c r="C91">
        <v>5.09</v>
      </c>
      <c r="D91">
        <v>0</v>
      </c>
      <c r="IV91">
        <v>58.480000000000004</v>
      </c>
    </row>
    <row r="92" spans="1:256" x14ac:dyDescent="0.25">
      <c r="A92" s="1">
        <v>43730.317719907405</v>
      </c>
      <c r="B92">
        <v>68.48</v>
      </c>
      <c r="C92">
        <v>5.89</v>
      </c>
      <c r="D92">
        <v>0</v>
      </c>
      <c r="IV92">
        <v>74.37</v>
      </c>
    </row>
    <row r="93" spans="1:256" x14ac:dyDescent="0.25">
      <c r="A93" s="1">
        <v>43730.321192129632</v>
      </c>
      <c r="B93">
        <v>50.22</v>
      </c>
      <c r="C93">
        <v>5.09</v>
      </c>
      <c r="D93">
        <v>0</v>
      </c>
      <c r="IV93">
        <v>55.31</v>
      </c>
    </row>
    <row r="94" spans="1:256" x14ac:dyDescent="0.25">
      <c r="A94" s="1">
        <v>43730.324664351851</v>
      </c>
      <c r="B94">
        <v>55.74</v>
      </c>
      <c r="C94">
        <v>5.68</v>
      </c>
      <c r="D94">
        <v>0</v>
      </c>
      <c r="IV94">
        <v>61.42</v>
      </c>
    </row>
    <row r="95" spans="1:256" x14ac:dyDescent="0.25">
      <c r="A95" s="1">
        <v>43730.328136574077</v>
      </c>
      <c r="B95">
        <v>57.42</v>
      </c>
      <c r="C95">
        <v>5.04</v>
      </c>
      <c r="D95">
        <v>0</v>
      </c>
      <c r="IV95">
        <v>62.46</v>
      </c>
    </row>
    <row r="96" spans="1:256" x14ac:dyDescent="0.25">
      <c r="A96" s="1">
        <v>43730.331608796296</v>
      </c>
      <c r="B96">
        <v>60.95</v>
      </c>
      <c r="C96">
        <v>5.44</v>
      </c>
      <c r="D96">
        <v>0</v>
      </c>
      <c r="IV96">
        <v>66.39</v>
      </c>
    </row>
    <row r="97" spans="1:256" x14ac:dyDescent="0.25">
      <c r="A97" s="1">
        <v>43730.335081018522</v>
      </c>
      <c r="B97">
        <v>64.56</v>
      </c>
      <c r="C97">
        <v>5.6</v>
      </c>
      <c r="D97">
        <v>0</v>
      </c>
      <c r="IV97">
        <v>70.16</v>
      </c>
    </row>
    <row r="98" spans="1:256" x14ac:dyDescent="0.25">
      <c r="A98" s="1">
        <v>43730.338553240741</v>
      </c>
      <c r="B98">
        <v>59.47</v>
      </c>
      <c r="C98">
        <v>5.44</v>
      </c>
      <c r="D98">
        <v>0</v>
      </c>
      <c r="IV98">
        <v>64.91</v>
      </c>
    </row>
    <row r="99" spans="1:256" x14ac:dyDescent="0.25">
      <c r="A99" s="1">
        <v>43730.34202546296</v>
      </c>
      <c r="B99">
        <v>77.8</v>
      </c>
      <c r="C99">
        <v>5.12</v>
      </c>
      <c r="D99">
        <v>0</v>
      </c>
      <c r="IV99">
        <v>82.92</v>
      </c>
    </row>
    <row r="100" spans="1:256" x14ac:dyDescent="0.25">
      <c r="A100" s="1">
        <v>43730.345497685186</v>
      </c>
      <c r="B100">
        <v>53.98</v>
      </c>
      <c r="C100">
        <v>5.52</v>
      </c>
      <c r="D100">
        <v>0</v>
      </c>
      <c r="IV100">
        <v>59.5</v>
      </c>
    </row>
    <row r="101" spans="1:256" x14ac:dyDescent="0.25">
      <c r="A101" s="1">
        <v>43730.348969907405</v>
      </c>
      <c r="B101">
        <v>58.59</v>
      </c>
      <c r="C101">
        <v>5.2</v>
      </c>
      <c r="D101">
        <v>0</v>
      </c>
      <c r="IV101">
        <v>63.790000000000006</v>
      </c>
    </row>
    <row r="102" spans="1:256" x14ac:dyDescent="0.25">
      <c r="A102" s="1">
        <v>43730.352442129632</v>
      </c>
      <c r="B102">
        <v>54.11</v>
      </c>
      <c r="C102">
        <v>5.47</v>
      </c>
      <c r="D102">
        <v>0</v>
      </c>
      <c r="IV102">
        <v>59.58</v>
      </c>
    </row>
    <row r="103" spans="1:256" x14ac:dyDescent="0.25">
      <c r="A103" s="1">
        <v>43730.355914351851</v>
      </c>
      <c r="B103">
        <v>52.84</v>
      </c>
      <c r="C103">
        <v>5.12</v>
      </c>
      <c r="D103">
        <v>0</v>
      </c>
      <c r="IV103">
        <v>57.96</v>
      </c>
    </row>
    <row r="104" spans="1:256" x14ac:dyDescent="0.25">
      <c r="A104" s="1">
        <v>43730.359386574077</v>
      </c>
      <c r="B104">
        <v>62.75</v>
      </c>
      <c r="C104">
        <v>5.39</v>
      </c>
      <c r="D104">
        <v>0</v>
      </c>
      <c r="IV104">
        <v>68.14</v>
      </c>
    </row>
    <row r="105" spans="1:256" x14ac:dyDescent="0.25">
      <c r="A105" s="1">
        <v>43730.362858796296</v>
      </c>
      <c r="B105">
        <v>51.34</v>
      </c>
      <c r="C105">
        <v>5.09</v>
      </c>
      <c r="D105">
        <v>0</v>
      </c>
      <c r="IV105">
        <v>56.430000000000007</v>
      </c>
    </row>
    <row r="106" spans="1:256" x14ac:dyDescent="0.25">
      <c r="A106" s="1">
        <v>43730.366331018522</v>
      </c>
      <c r="B106">
        <v>46.18</v>
      </c>
      <c r="C106">
        <v>4.6100000000000003</v>
      </c>
      <c r="D106">
        <v>0</v>
      </c>
      <c r="IV106">
        <v>50.79</v>
      </c>
    </row>
    <row r="107" spans="1:256" x14ac:dyDescent="0.25">
      <c r="A107" s="1">
        <v>43730.369803240741</v>
      </c>
      <c r="B107">
        <v>62.12</v>
      </c>
      <c r="C107">
        <v>5.47</v>
      </c>
      <c r="D107">
        <v>0</v>
      </c>
      <c r="IV107">
        <v>67.59</v>
      </c>
    </row>
    <row r="108" spans="1:256" x14ac:dyDescent="0.25">
      <c r="A108" s="1">
        <v>43730.37327546296</v>
      </c>
      <c r="B108">
        <v>50.9</v>
      </c>
      <c r="C108">
        <v>5.31</v>
      </c>
      <c r="D108">
        <v>0</v>
      </c>
      <c r="IV108">
        <v>56.21</v>
      </c>
    </row>
    <row r="109" spans="1:256" x14ac:dyDescent="0.25">
      <c r="A109" s="1">
        <v>43730.376747685186</v>
      </c>
      <c r="B109">
        <v>53.34</v>
      </c>
      <c r="C109">
        <v>5.39</v>
      </c>
      <c r="D109">
        <v>0</v>
      </c>
      <c r="IV109">
        <v>58.730000000000004</v>
      </c>
    </row>
    <row r="110" spans="1:256" x14ac:dyDescent="0.25">
      <c r="A110" s="1">
        <v>43730.380219907405</v>
      </c>
      <c r="B110">
        <v>60.02</v>
      </c>
      <c r="C110">
        <v>5.09</v>
      </c>
      <c r="D110">
        <v>0</v>
      </c>
      <c r="IV110">
        <v>65.11</v>
      </c>
    </row>
    <row r="111" spans="1:256" x14ac:dyDescent="0.25">
      <c r="A111" s="1">
        <v>43730.383692129632</v>
      </c>
      <c r="B111">
        <v>58.77</v>
      </c>
      <c r="C111">
        <v>5.49</v>
      </c>
      <c r="D111">
        <v>0</v>
      </c>
      <c r="IV111">
        <v>64.260000000000005</v>
      </c>
    </row>
    <row r="112" spans="1:256" x14ac:dyDescent="0.25">
      <c r="A112" s="1">
        <v>43730.387164351851</v>
      </c>
      <c r="B112">
        <v>51.75</v>
      </c>
      <c r="C112">
        <v>5.09</v>
      </c>
      <c r="D112">
        <v>0</v>
      </c>
      <c r="IV112">
        <v>56.84</v>
      </c>
    </row>
    <row r="113" spans="1:256" x14ac:dyDescent="0.25">
      <c r="A113" s="1">
        <v>43730.390648148146</v>
      </c>
      <c r="B113">
        <v>60.77</v>
      </c>
      <c r="C113">
        <v>5.44</v>
      </c>
      <c r="D113">
        <v>0</v>
      </c>
      <c r="IV113">
        <v>66.210000000000008</v>
      </c>
    </row>
    <row r="114" spans="1:256" x14ac:dyDescent="0.25">
      <c r="A114" s="1">
        <v>43730.394120370373</v>
      </c>
      <c r="B114">
        <v>51.53</v>
      </c>
      <c r="C114">
        <v>5.25</v>
      </c>
      <c r="D114">
        <v>0</v>
      </c>
      <c r="IV114">
        <v>56.78</v>
      </c>
    </row>
    <row r="115" spans="1:256" x14ac:dyDescent="0.25">
      <c r="A115" s="1">
        <v>43730.397592592592</v>
      </c>
      <c r="B115">
        <v>55.1</v>
      </c>
      <c r="C115">
        <v>5.49</v>
      </c>
      <c r="D115">
        <v>0</v>
      </c>
      <c r="IV115">
        <v>60.59</v>
      </c>
    </row>
    <row r="116" spans="1:256" x14ac:dyDescent="0.25">
      <c r="A116" s="1">
        <v>43730.401064814818</v>
      </c>
      <c r="B116">
        <v>99.25</v>
      </c>
      <c r="C116">
        <v>5.09</v>
      </c>
      <c r="D116">
        <v>0</v>
      </c>
      <c r="IV116">
        <v>104.34</v>
      </c>
    </row>
    <row r="117" spans="1:256" x14ac:dyDescent="0.25">
      <c r="A117" s="1">
        <v>43730.404537037037</v>
      </c>
      <c r="B117">
        <v>61.63</v>
      </c>
      <c r="C117">
        <v>5.47</v>
      </c>
      <c r="D117">
        <v>0</v>
      </c>
      <c r="IV117">
        <v>67.100000000000009</v>
      </c>
    </row>
    <row r="118" spans="1:256" x14ac:dyDescent="0.25">
      <c r="A118" s="1">
        <v>43730.408009259256</v>
      </c>
      <c r="B118">
        <v>51.77</v>
      </c>
      <c r="C118">
        <v>5.07</v>
      </c>
      <c r="D118">
        <v>0</v>
      </c>
      <c r="IV118">
        <v>56.84</v>
      </c>
    </row>
    <row r="119" spans="1:256" x14ac:dyDescent="0.25">
      <c r="A119" s="1">
        <v>43730.411481481482</v>
      </c>
      <c r="B119">
        <v>60.77</v>
      </c>
      <c r="C119">
        <v>5.49</v>
      </c>
      <c r="D119">
        <v>0</v>
      </c>
      <c r="IV119">
        <v>66.260000000000005</v>
      </c>
    </row>
    <row r="120" spans="1:256" x14ac:dyDescent="0.25">
      <c r="A120" s="1">
        <v>43730.414953703701</v>
      </c>
      <c r="B120">
        <v>51.4</v>
      </c>
      <c r="C120">
        <v>5.12</v>
      </c>
      <c r="D120">
        <v>0</v>
      </c>
      <c r="IV120">
        <v>56.519999999999996</v>
      </c>
    </row>
    <row r="121" spans="1:256" x14ac:dyDescent="0.25">
      <c r="A121" s="1">
        <v>43730.418425925927</v>
      </c>
      <c r="B121">
        <v>55.73</v>
      </c>
      <c r="C121">
        <v>5.57</v>
      </c>
      <c r="D121">
        <v>0</v>
      </c>
      <c r="IV121">
        <v>61.3</v>
      </c>
    </row>
    <row r="122" spans="1:256" x14ac:dyDescent="0.25">
      <c r="A122" s="1">
        <v>43730.421898148146</v>
      </c>
      <c r="B122">
        <v>60.53</v>
      </c>
      <c r="C122">
        <v>5.15</v>
      </c>
      <c r="D122">
        <v>0</v>
      </c>
      <c r="IV122">
        <v>65.680000000000007</v>
      </c>
    </row>
    <row r="123" spans="1:256" x14ac:dyDescent="0.25">
      <c r="A123" s="1">
        <v>43730.425370370373</v>
      </c>
      <c r="B123">
        <v>57.3</v>
      </c>
      <c r="C123">
        <v>5.49</v>
      </c>
      <c r="D123">
        <v>0</v>
      </c>
      <c r="IV123">
        <v>62.79</v>
      </c>
    </row>
    <row r="124" spans="1:256" x14ac:dyDescent="0.25">
      <c r="A124" s="1">
        <v>43730.428842592592</v>
      </c>
      <c r="B124">
        <v>53.33</v>
      </c>
      <c r="C124">
        <v>5.07</v>
      </c>
      <c r="D124">
        <v>0</v>
      </c>
      <c r="IV124">
        <v>58.4</v>
      </c>
    </row>
    <row r="125" spans="1:256" x14ac:dyDescent="0.25">
      <c r="A125" s="1">
        <v>43730.432314814818</v>
      </c>
      <c r="B125">
        <v>60.93</v>
      </c>
      <c r="C125">
        <v>5.44</v>
      </c>
      <c r="D125">
        <v>0</v>
      </c>
      <c r="IV125">
        <v>66.37</v>
      </c>
    </row>
    <row r="126" spans="1:256" x14ac:dyDescent="0.25">
      <c r="A126" s="1">
        <v>43730.435787037037</v>
      </c>
      <c r="B126">
        <v>50.47</v>
      </c>
      <c r="C126">
        <v>5.12</v>
      </c>
      <c r="D126">
        <v>0</v>
      </c>
      <c r="IV126">
        <v>55.589999999999996</v>
      </c>
    </row>
    <row r="127" spans="1:256" x14ac:dyDescent="0.25">
      <c r="A127" s="1">
        <v>43730.439259259256</v>
      </c>
      <c r="B127">
        <v>54.57</v>
      </c>
      <c r="C127">
        <v>5.47</v>
      </c>
      <c r="D127">
        <v>0</v>
      </c>
      <c r="IV127">
        <v>60.04</v>
      </c>
    </row>
    <row r="128" spans="1:256" x14ac:dyDescent="0.25">
      <c r="A128" s="1">
        <v>43730.442731481482</v>
      </c>
      <c r="B128">
        <v>59.6</v>
      </c>
      <c r="C128">
        <v>5.28</v>
      </c>
      <c r="D128">
        <v>0</v>
      </c>
      <c r="IV128">
        <v>64.88</v>
      </c>
    </row>
    <row r="129" spans="1:256" x14ac:dyDescent="0.25">
      <c r="A129" s="1">
        <v>43730.446203703701</v>
      </c>
      <c r="B129">
        <v>53.71</v>
      </c>
      <c r="C129">
        <v>5.49</v>
      </c>
      <c r="D129">
        <v>0</v>
      </c>
      <c r="IV129">
        <v>59.2</v>
      </c>
    </row>
    <row r="130" spans="1:256" x14ac:dyDescent="0.25">
      <c r="A130" s="1">
        <v>43730.449675925927</v>
      </c>
      <c r="B130">
        <v>52.21</v>
      </c>
      <c r="C130">
        <v>5.07</v>
      </c>
      <c r="D130">
        <v>0</v>
      </c>
      <c r="IV130">
        <v>57.28</v>
      </c>
    </row>
    <row r="131" spans="1:256" x14ac:dyDescent="0.25">
      <c r="A131" s="1">
        <v>43730.453148148146</v>
      </c>
      <c r="B131">
        <v>59.68</v>
      </c>
      <c r="C131">
        <v>5.44</v>
      </c>
      <c r="D131">
        <v>0</v>
      </c>
      <c r="IV131">
        <v>65.12</v>
      </c>
    </row>
    <row r="132" spans="1:256" x14ac:dyDescent="0.25">
      <c r="A132" s="1">
        <v>43730.456620370373</v>
      </c>
      <c r="B132">
        <v>50.97</v>
      </c>
      <c r="C132">
        <v>5.17</v>
      </c>
      <c r="D132">
        <v>0</v>
      </c>
      <c r="IV132">
        <v>56.14</v>
      </c>
    </row>
    <row r="133" spans="1:256" x14ac:dyDescent="0.25">
      <c r="A133" s="1">
        <v>43730.460092592592</v>
      </c>
      <c r="B133">
        <v>54.62</v>
      </c>
      <c r="C133">
        <v>5.39</v>
      </c>
      <c r="D133">
        <v>0</v>
      </c>
      <c r="IV133">
        <v>60.01</v>
      </c>
    </row>
    <row r="134" spans="1:256" x14ac:dyDescent="0.25">
      <c r="A134" s="1">
        <v>43730.463564814818</v>
      </c>
      <c r="B134">
        <v>59.98</v>
      </c>
      <c r="C134">
        <v>5.17</v>
      </c>
      <c r="D134">
        <v>0</v>
      </c>
      <c r="IV134">
        <v>65.149999999999991</v>
      </c>
    </row>
    <row r="135" spans="1:256" x14ac:dyDescent="0.25">
      <c r="A135" s="1">
        <v>43730.467037037037</v>
      </c>
      <c r="B135">
        <v>59.65</v>
      </c>
      <c r="C135">
        <v>5.63</v>
      </c>
      <c r="D135">
        <v>0</v>
      </c>
      <c r="IV135">
        <v>65.28</v>
      </c>
    </row>
    <row r="136" spans="1:256" x14ac:dyDescent="0.25">
      <c r="A136" s="1">
        <v>43730.470509259256</v>
      </c>
      <c r="B136">
        <v>50.5</v>
      </c>
      <c r="C136">
        <v>5.09</v>
      </c>
      <c r="D136">
        <v>0</v>
      </c>
      <c r="IV136">
        <v>55.59</v>
      </c>
    </row>
    <row r="137" spans="1:256" x14ac:dyDescent="0.25">
      <c r="A137" s="1">
        <v>43730.473981481482</v>
      </c>
      <c r="B137">
        <v>58.02</v>
      </c>
      <c r="C137">
        <v>5.44</v>
      </c>
      <c r="D137">
        <v>0</v>
      </c>
      <c r="IV137">
        <v>63.46</v>
      </c>
    </row>
    <row r="138" spans="1:256" x14ac:dyDescent="0.25">
      <c r="A138" s="1">
        <v>43730.477453703701</v>
      </c>
      <c r="B138">
        <v>53.57</v>
      </c>
      <c r="C138">
        <v>5.15</v>
      </c>
      <c r="D138">
        <v>0</v>
      </c>
      <c r="IV138">
        <v>58.72</v>
      </c>
    </row>
    <row r="139" spans="1:256" x14ac:dyDescent="0.25">
      <c r="A139" s="1">
        <v>43730.480925925927</v>
      </c>
      <c r="B139">
        <v>52.59</v>
      </c>
      <c r="C139">
        <v>5.39</v>
      </c>
      <c r="D139">
        <v>0</v>
      </c>
      <c r="IV139">
        <v>57.980000000000004</v>
      </c>
    </row>
    <row r="140" spans="1:256" x14ac:dyDescent="0.25">
      <c r="A140" s="1">
        <v>43730.484398148146</v>
      </c>
      <c r="B140">
        <v>58.71</v>
      </c>
      <c r="C140">
        <v>5.04</v>
      </c>
      <c r="D140">
        <v>0</v>
      </c>
      <c r="IV140">
        <v>63.75</v>
      </c>
    </row>
    <row r="141" spans="1:256" x14ac:dyDescent="0.25">
      <c r="A141" s="1">
        <v>43730.487870370373</v>
      </c>
      <c r="B141">
        <v>54.06</v>
      </c>
      <c r="C141">
        <v>5.68</v>
      </c>
      <c r="D141">
        <v>0</v>
      </c>
      <c r="IV141">
        <v>59.74</v>
      </c>
    </row>
    <row r="142" spans="1:256" x14ac:dyDescent="0.25">
      <c r="A142" s="1">
        <v>43730.491342592592</v>
      </c>
      <c r="B142">
        <v>51.18</v>
      </c>
      <c r="C142">
        <v>5.09</v>
      </c>
      <c r="D142">
        <v>0</v>
      </c>
      <c r="IV142">
        <v>56.269999999999996</v>
      </c>
    </row>
    <row r="143" spans="1:256" x14ac:dyDescent="0.25">
      <c r="A143" s="1">
        <v>43730.494826388887</v>
      </c>
      <c r="B143">
        <v>58.01</v>
      </c>
      <c r="C143">
        <v>5.44</v>
      </c>
      <c r="D143">
        <v>0</v>
      </c>
      <c r="IV143">
        <v>63.449999999999996</v>
      </c>
    </row>
    <row r="144" spans="1:256" x14ac:dyDescent="0.25">
      <c r="A144" s="1">
        <v>43730.498298611114</v>
      </c>
      <c r="B144">
        <v>54.05</v>
      </c>
      <c r="C144">
        <v>5.15</v>
      </c>
      <c r="D144">
        <v>0</v>
      </c>
      <c r="IV144">
        <v>59.199999999999996</v>
      </c>
    </row>
    <row r="145" spans="1:256" x14ac:dyDescent="0.25">
      <c r="A145" s="1">
        <v>43730.501770833333</v>
      </c>
      <c r="B145">
        <v>71.510000000000005</v>
      </c>
      <c r="C145">
        <v>5.44</v>
      </c>
      <c r="D145">
        <v>0</v>
      </c>
      <c r="IV145">
        <v>76.95</v>
      </c>
    </row>
    <row r="146" spans="1:256" x14ac:dyDescent="0.25">
      <c r="A146" s="1">
        <v>43730.505243055559</v>
      </c>
      <c r="B146">
        <v>61.54</v>
      </c>
      <c r="C146">
        <v>5.07</v>
      </c>
      <c r="D146">
        <v>0</v>
      </c>
      <c r="IV146">
        <v>66.61</v>
      </c>
    </row>
    <row r="147" spans="1:256" x14ac:dyDescent="0.25">
      <c r="A147" s="1">
        <v>43730.508715277778</v>
      </c>
      <c r="B147">
        <v>57.54</v>
      </c>
      <c r="C147">
        <v>5.49</v>
      </c>
      <c r="D147">
        <v>0</v>
      </c>
      <c r="IV147">
        <v>63.03</v>
      </c>
    </row>
    <row r="148" spans="1:256" x14ac:dyDescent="0.25">
      <c r="A148" s="1">
        <v>43730.512187499997</v>
      </c>
      <c r="B148">
        <v>51.66</v>
      </c>
      <c r="C148">
        <v>5.2</v>
      </c>
      <c r="D148">
        <v>0</v>
      </c>
      <c r="IV148">
        <v>56.86</v>
      </c>
    </row>
    <row r="149" spans="1:256" x14ac:dyDescent="0.25">
      <c r="A149" s="1">
        <v>43730.515659722223</v>
      </c>
      <c r="B149">
        <v>58.23</v>
      </c>
      <c r="C149">
        <v>5.47</v>
      </c>
      <c r="D149">
        <v>0</v>
      </c>
      <c r="IV149">
        <v>63.699999999999996</v>
      </c>
    </row>
    <row r="150" spans="1:256" x14ac:dyDescent="0.25">
      <c r="A150" s="1">
        <v>43730.519131944442</v>
      </c>
      <c r="B150">
        <v>52.64</v>
      </c>
      <c r="C150">
        <v>5.2</v>
      </c>
      <c r="D150">
        <v>0</v>
      </c>
      <c r="IV150">
        <v>57.84</v>
      </c>
    </row>
    <row r="151" spans="1:256" x14ac:dyDescent="0.25">
      <c r="A151" s="1">
        <v>43730.522604166668</v>
      </c>
      <c r="B151">
        <v>55.84</v>
      </c>
      <c r="C151">
        <v>60.45</v>
      </c>
      <c r="D151">
        <v>0</v>
      </c>
      <c r="IV151">
        <v>116.29</v>
      </c>
    </row>
    <row r="152" spans="1:256" x14ac:dyDescent="0.25">
      <c r="A152" s="1">
        <v>43730.526076388887</v>
      </c>
      <c r="B152">
        <v>58.87</v>
      </c>
      <c r="C152">
        <v>7.52</v>
      </c>
      <c r="D152">
        <v>0</v>
      </c>
      <c r="IV152">
        <v>66.39</v>
      </c>
    </row>
    <row r="153" spans="1:256" x14ac:dyDescent="0.25">
      <c r="A153" s="1">
        <v>43730.529548611114</v>
      </c>
      <c r="B153">
        <v>53.21</v>
      </c>
      <c r="C153">
        <v>8.24</v>
      </c>
      <c r="D153">
        <v>0</v>
      </c>
      <c r="IV153">
        <v>61.45</v>
      </c>
    </row>
    <row r="154" spans="1:256" x14ac:dyDescent="0.25">
      <c r="A154" s="1">
        <v>43730.533020833333</v>
      </c>
      <c r="B154">
        <v>52.36</v>
      </c>
      <c r="C154">
        <v>7.12</v>
      </c>
      <c r="D154">
        <v>0</v>
      </c>
      <c r="IV154">
        <v>59.48</v>
      </c>
    </row>
    <row r="155" spans="1:256" x14ac:dyDescent="0.25">
      <c r="A155" s="1">
        <v>43730.536493055559</v>
      </c>
      <c r="B155">
        <v>57.96</v>
      </c>
      <c r="C155">
        <v>7.73</v>
      </c>
      <c r="D155">
        <v>0</v>
      </c>
      <c r="IV155">
        <v>65.69</v>
      </c>
    </row>
    <row r="156" spans="1:256" x14ac:dyDescent="0.25">
      <c r="A156" s="1">
        <v>43730.539965277778</v>
      </c>
      <c r="B156">
        <v>53.42</v>
      </c>
      <c r="C156">
        <v>7.04</v>
      </c>
      <c r="D156">
        <v>0</v>
      </c>
      <c r="IV156">
        <v>60.46</v>
      </c>
    </row>
    <row r="157" spans="1:256" x14ac:dyDescent="0.25">
      <c r="A157" s="1">
        <v>43730.543437499997</v>
      </c>
      <c r="B157">
        <v>51.01</v>
      </c>
      <c r="C157">
        <v>8.32</v>
      </c>
      <c r="D157">
        <v>0</v>
      </c>
      <c r="IV157">
        <v>59.33</v>
      </c>
    </row>
    <row r="158" spans="1:256" x14ac:dyDescent="0.25">
      <c r="A158" s="1">
        <v>43730.546909722223</v>
      </c>
      <c r="B158">
        <v>60.56</v>
      </c>
      <c r="C158">
        <v>12.43</v>
      </c>
      <c r="D158">
        <v>0</v>
      </c>
      <c r="IV158">
        <v>72.990000000000009</v>
      </c>
    </row>
    <row r="159" spans="1:256" x14ac:dyDescent="0.25">
      <c r="A159" s="1">
        <v>43730.550381944442</v>
      </c>
      <c r="B159">
        <v>113.46</v>
      </c>
      <c r="C159">
        <v>611.32000000000005</v>
      </c>
      <c r="D159">
        <v>0</v>
      </c>
      <c r="IV159">
        <v>724.78000000000009</v>
      </c>
    </row>
    <row r="160" spans="1:256" x14ac:dyDescent="0.25">
      <c r="A160" s="1">
        <v>43730.553854166668</v>
      </c>
      <c r="B160">
        <v>54.37</v>
      </c>
      <c r="C160">
        <v>13.33</v>
      </c>
      <c r="D160">
        <v>0</v>
      </c>
      <c r="IV160">
        <v>67.7</v>
      </c>
    </row>
    <row r="161" spans="1:256" x14ac:dyDescent="0.25">
      <c r="A161" s="1">
        <v>43730.557326388887</v>
      </c>
      <c r="B161">
        <v>57.92</v>
      </c>
      <c r="C161">
        <v>6.24</v>
      </c>
      <c r="D161">
        <v>0</v>
      </c>
      <c r="IV161">
        <v>64.16</v>
      </c>
    </row>
    <row r="162" spans="1:256" x14ac:dyDescent="0.25">
      <c r="A162" s="1">
        <v>43730.560798611114</v>
      </c>
      <c r="B162">
        <v>53.15</v>
      </c>
      <c r="C162">
        <v>6.32</v>
      </c>
      <c r="D162">
        <v>0</v>
      </c>
      <c r="IV162">
        <v>59.47</v>
      </c>
    </row>
    <row r="163" spans="1:256" x14ac:dyDescent="0.25">
      <c r="A163" s="1">
        <v>43730.564270833333</v>
      </c>
      <c r="B163">
        <v>53.6</v>
      </c>
      <c r="C163">
        <v>9.01</v>
      </c>
      <c r="D163">
        <v>0</v>
      </c>
      <c r="IV163">
        <v>62.61</v>
      </c>
    </row>
    <row r="164" spans="1:256" x14ac:dyDescent="0.25">
      <c r="A164" s="1">
        <v>43730.567743055559</v>
      </c>
      <c r="B164">
        <v>65.37</v>
      </c>
      <c r="C164">
        <v>12</v>
      </c>
      <c r="D164">
        <v>0</v>
      </c>
      <c r="IV164">
        <v>77.37</v>
      </c>
    </row>
    <row r="165" spans="1:256" x14ac:dyDescent="0.25">
      <c r="A165" s="1">
        <v>43730.571215277778</v>
      </c>
      <c r="B165">
        <v>59.55</v>
      </c>
      <c r="C165">
        <v>15.36</v>
      </c>
      <c r="D165">
        <v>0</v>
      </c>
      <c r="IV165">
        <v>74.91</v>
      </c>
    </row>
    <row r="166" spans="1:256" x14ac:dyDescent="0.25">
      <c r="A166" s="1">
        <v>43730.574687499997</v>
      </c>
      <c r="B166">
        <v>56.63</v>
      </c>
      <c r="C166">
        <v>16.850000000000001</v>
      </c>
      <c r="D166">
        <v>0</v>
      </c>
      <c r="IV166">
        <v>73.48</v>
      </c>
    </row>
    <row r="167" spans="1:256" x14ac:dyDescent="0.25">
      <c r="A167" s="1">
        <v>43730.578159722223</v>
      </c>
      <c r="B167">
        <v>62.36</v>
      </c>
      <c r="C167">
        <v>8.11</v>
      </c>
      <c r="D167">
        <v>0</v>
      </c>
      <c r="IV167">
        <v>70.47</v>
      </c>
    </row>
    <row r="168" spans="1:256" x14ac:dyDescent="0.25">
      <c r="A168" s="1">
        <v>43730.581631944442</v>
      </c>
      <c r="B168">
        <v>59.18</v>
      </c>
      <c r="C168">
        <v>7.87</v>
      </c>
      <c r="D168">
        <v>0</v>
      </c>
      <c r="IV168">
        <v>67.05</v>
      </c>
    </row>
    <row r="169" spans="1:256" x14ac:dyDescent="0.25">
      <c r="A169" s="1">
        <v>43730.585104166668</v>
      </c>
      <c r="B169">
        <v>92.16</v>
      </c>
      <c r="C169">
        <v>8.93</v>
      </c>
      <c r="D169">
        <v>0</v>
      </c>
      <c r="IV169">
        <v>101.09</v>
      </c>
    </row>
    <row r="170" spans="1:256" x14ac:dyDescent="0.25">
      <c r="A170" s="1">
        <v>43730.588576388887</v>
      </c>
      <c r="B170">
        <v>61.33</v>
      </c>
      <c r="C170">
        <v>5.87</v>
      </c>
      <c r="D170">
        <v>0</v>
      </c>
      <c r="IV170">
        <v>67.2</v>
      </c>
    </row>
    <row r="171" spans="1:256" x14ac:dyDescent="0.25">
      <c r="A171" s="1">
        <v>43730.592048611114</v>
      </c>
      <c r="B171">
        <v>60.54</v>
      </c>
      <c r="C171">
        <v>6.43</v>
      </c>
      <c r="D171">
        <v>0</v>
      </c>
      <c r="IV171">
        <v>66.97</v>
      </c>
    </row>
    <row r="172" spans="1:256" x14ac:dyDescent="0.25">
      <c r="A172" s="1">
        <v>43730.595520833333</v>
      </c>
      <c r="B172">
        <v>52.31</v>
      </c>
      <c r="C172">
        <v>6.8</v>
      </c>
      <c r="D172">
        <v>0</v>
      </c>
      <c r="IV172">
        <v>59.11</v>
      </c>
    </row>
    <row r="173" spans="1:256" x14ac:dyDescent="0.25">
      <c r="A173" s="1">
        <v>43730.598993055559</v>
      </c>
      <c r="B173">
        <v>59.21</v>
      </c>
      <c r="C173">
        <v>6.83</v>
      </c>
      <c r="D173">
        <v>0</v>
      </c>
      <c r="IV173">
        <v>66.040000000000006</v>
      </c>
    </row>
    <row r="174" spans="1:256" x14ac:dyDescent="0.25">
      <c r="A174" s="1">
        <v>43730.602476851855</v>
      </c>
      <c r="B174">
        <v>63.39</v>
      </c>
      <c r="C174">
        <v>23.36</v>
      </c>
      <c r="D174">
        <v>0</v>
      </c>
      <c r="IV174">
        <v>86.75</v>
      </c>
    </row>
    <row r="175" spans="1:256" x14ac:dyDescent="0.25">
      <c r="A175" s="1">
        <v>43730.605949074074</v>
      </c>
      <c r="B175">
        <v>58.76</v>
      </c>
      <c r="C175">
        <v>13.28</v>
      </c>
      <c r="D175">
        <v>0</v>
      </c>
      <c r="IV175">
        <v>72.039999999999992</v>
      </c>
    </row>
    <row r="176" spans="1:256" x14ac:dyDescent="0.25">
      <c r="A176" s="1">
        <v>43730.6094212963</v>
      </c>
      <c r="B176">
        <v>62.23</v>
      </c>
      <c r="C176">
        <v>12.48</v>
      </c>
      <c r="D176">
        <v>0</v>
      </c>
      <c r="IV176">
        <v>74.709999999999994</v>
      </c>
    </row>
    <row r="177" spans="1:256" x14ac:dyDescent="0.25">
      <c r="A177" s="1">
        <v>43730.612893518519</v>
      </c>
      <c r="B177">
        <v>55.51</v>
      </c>
      <c r="C177">
        <v>12.45</v>
      </c>
      <c r="D177">
        <v>0</v>
      </c>
      <c r="IV177">
        <v>67.959999999999994</v>
      </c>
    </row>
    <row r="178" spans="1:256" x14ac:dyDescent="0.25">
      <c r="A178" s="1">
        <v>43730.616365740738</v>
      </c>
      <c r="B178">
        <v>52.68</v>
      </c>
      <c r="C178">
        <v>13.04</v>
      </c>
      <c r="D178">
        <v>0</v>
      </c>
      <c r="IV178">
        <v>65.72</v>
      </c>
    </row>
    <row r="179" spans="1:256" x14ac:dyDescent="0.25">
      <c r="A179" s="1">
        <v>43730.619837962964</v>
      </c>
      <c r="B179">
        <v>60.75</v>
      </c>
      <c r="C179">
        <v>12.24</v>
      </c>
      <c r="D179">
        <v>0</v>
      </c>
      <c r="IV179">
        <v>72.989999999999995</v>
      </c>
    </row>
    <row r="180" spans="1:256" x14ac:dyDescent="0.25">
      <c r="A180" s="1">
        <v>43730.623310185183</v>
      </c>
      <c r="B180">
        <v>53.6</v>
      </c>
      <c r="C180">
        <v>11.17</v>
      </c>
      <c r="D180">
        <v>0</v>
      </c>
      <c r="IV180">
        <v>64.77</v>
      </c>
    </row>
    <row r="181" spans="1:256" x14ac:dyDescent="0.25">
      <c r="A181" s="1">
        <v>43730.626782407409</v>
      </c>
      <c r="B181">
        <v>76.8</v>
      </c>
      <c r="C181">
        <v>9.1199999999999992</v>
      </c>
      <c r="D181">
        <v>0</v>
      </c>
      <c r="IV181">
        <v>85.92</v>
      </c>
    </row>
    <row r="182" spans="1:256" x14ac:dyDescent="0.25">
      <c r="A182" s="1">
        <v>43730.630254629628</v>
      </c>
      <c r="B182">
        <v>62.39</v>
      </c>
      <c r="C182">
        <v>6.32</v>
      </c>
      <c r="D182">
        <v>0</v>
      </c>
      <c r="IV182">
        <v>68.710000000000008</v>
      </c>
    </row>
    <row r="183" spans="1:256" x14ac:dyDescent="0.25">
      <c r="A183" s="1">
        <v>43730.633726851855</v>
      </c>
      <c r="B183">
        <v>57.54</v>
      </c>
      <c r="C183">
        <v>6.27</v>
      </c>
      <c r="D183">
        <v>0</v>
      </c>
      <c r="IV183">
        <v>63.81</v>
      </c>
    </row>
    <row r="184" spans="1:256" x14ac:dyDescent="0.25">
      <c r="A184" s="1">
        <v>43730.637199074074</v>
      </c>
      <c r="B184">
        <v>56.7</v>
      </c>
      <c r="C184">
        <v>8.43</v>
      </c>
      <c r="D184">
        <v>0</v>
      </c>
      <c r="IV184">
        <v>65.13</v>
      </c>
    </row>
    <row r="185" spans="1:256" x14ac:dyDescent="0.25">
      <c r="A185" s="1">
        <v>43730.6406712963</v>
      </c>
      <c r="B185">
        <v>59.15</v>
      </c>
      <c r="C185">
        <v>7.68</v>
      </c>
      <c r="D185">
        <v>0</v>
      </c>
      <c r="IV185">
        <v>66.83</v>
      </c>
    </row>
    <row r="186" spans="1:256" x14ac:dyDescent="0.25">
      <c r="A186" s="1">
        <v>43730.644143518519</v>
      </c>
      <c r="B186">
        <v>53.15</v>
      </c>
      <c r="C186">
        <v>6.77</v>
      </c>
      <c r="D186">
        <v>0</v>
      </c>
      <c r="IV186">
        <v>59.92</v>
      </c>
    </row>
    <row r="187" spans="1:256" x14ac:dyDescent="0.25">
      <c r="A187" s="1">
        <v>43730.647615740738</v>
      </c>
      <c r="B187">
        <v>55.05</v>
      </c>
      <c r="C187">
        <v>9.6</v>
      </c>
      <c r="D187">
        <v>0</v>
      </c>
      <c r="IV187">
        <v>64.649999999999991</v>
      </c>
    </row>
    <row r="188" spans="1:256" x14ac:dyDescent="0.25">
      <c r="A188" s="1">
        <v>43730.651087962964</v>
      </c>
      <c r="B188">
        <v>63.77</v>
      </c>
      <c r="C188">
        <v>8.3699999999999992</v>
      </c>
      <c r="D188">
        <v>0</v>
      </c>
      <c r="IV188">
        <v>72.14</v>
      </c>
    </row>
    <row r="189" spans="1:256" x14ac:dyDescent="0.25">
      <c r="A189" s="1">
        <v>43730.654560185183</v>
      </c>
      <c r="B189">
        <v>93.35</v>
      </c>
      <c r="C189">
        <v>8.24</v>
      </c>
      <c r="D189">
        <v>0</v>
      </c>
      <c r="IV189">
        <v>101.58999999999999</v>
      </c>
    </row>
    <row r="190" spans="1:256" x14ac:dyDescent="0.25">
      <c r="A190" s="1">
        <v>43730.658032407409</v>
      </c>
      <c r="B190">
        <v>55.79</v>
      </c>
      <c r="C190">
        <v>9.65</v>
      </c>
      <c r="D190">
        <v>0</v>
      </c>
      <c r="IV190">
        <v>65.44</v>
      </c>
    </row>
    <row r="191" spans="1:256" x14ac:dyDescent="0.25">
      <c r="A191" s="1">
        <v>43730.661504629628</v>
      </c>
      <c r="B191">
        <v>58.53</v>
      </c>
      <c r="C191">
        <v>8.1300000000000008</v>
      </c>
      <c r="D191">
        <v>0</v>
      </c>
      <c r="IV191">
        <v>66.66</v>
      </c>
    </row>
    <row r="192" spans="1:256" x14ac:dyDescent="0.25">
      <c r="A192" s="1">
        <v>43730.664976851855</v>
      </c>
      <c r="B192">
        <v>54.19</v>
      </c>
      <c r="C192">
        <v>6.69</v>
      </c>
      <c r="D192">
        <v>0</v>
      </c>
      <c r="IV192">
        <v>60.879999999999995</v>
      </c>
    </row>
    <row r="193" spans="1:256" x14ac:dyDescent="0.25">
      <c r="A193" s="1">
        <v>43730.668449074074</v>
      </c>
      <c r="B193">
        <v>56.65</v>
      </c>
      <c r="C193">
        <v>9.01</v>
      </c>
      <c r="D193">
        <v>0</v>
      </c>
      <c r="IV193">
        <v>65.66</v>
      </c>
    </row>
    <row r="194" spans="1:256" x14ac:dyDescent="0.25">
      <c r="A194" s="1">
        <v>43730.6719212963</v>
      </c>
      <c r="B194">
        <v>61.19</v>
      </c>
      <c r="C194">
        <v>6.35</v>
      </c>
      <c r="D194">
        <v>0</v>
      </c>
      <c r="IV194">
        <v>67.539999999999992</v>
      </c>
    </row>
    <row r="195" spans="1:256" x14ac:dyDescent="0.25">
      <c r="A195" s="1">
        <v>43730.675393518519</v>
      </c>
      <c r="B195">
        <v>56.1</v>
      </c>
      <c r="C195">
        <v>6.27</v>
      </c>
      <c r="D195">
        <v>0</v>
      </c>
      <c r="IV195">
        <v>62.370000000000005</v>
      </c>
    </row>
    <row r="196" spans="1:256" x14ac:dyDescent="0.25">
      <c r="A196" s="1">
        <v>43730.678865740738</v>
      </c>
      <c r="B196">
        <v>53.96</v>
      </c>
      <c r="C196">
        <v>8.16</v>
      </c>
      <c r="D196">
        <v>0</v>
      </c>
      <c r="IV196">
        <v>62.120000000000005</v>
      </c>
    </row>
    <row r="197" spans="1:256" x14ac:dyDescent="0.25">
      <c r="A197" s="1">
        <v>43730.682337962964</v>
      </c>
      <c r="B197">
        <v>62.15</v>
      </c>
      <c r="C197">
        <v>10.88</v>
      </c>
      <c r="D197">
        <v>0</v>
      </c>
      <c r="IV197">
        <v>73.03</v>
      </c>
    </row>
    <row r="198" spans="1:256" x14ac:dyDescent="0.25">
      <c r="A198" s="1">
        <v>43730.685810185183</v>
      </c>
      <c r="B198">
        <v>56.36</v>
      </c>
      <c r="C198">
        <v>10.59</v>
      </c>
      <c r="D198">
        <v>0</v>
      </c>
      <c r="IV198">
        <v>66.95</v>
      </c>
    </row>
    <row r="199" spans="1:256" x14ac:dyDescent="0.25">
      <c r="A199" s="1">
        <v>43730.689282407409</v>
      </c>
      <c r="B199">
        <v>56.82</v>
      </c>
      <c r="C199">
        <v>13.2</v>
      </c>
      <c r="D199">
        <v>0</v>
      </c>
      <c r="IV199">
        <v>70.02</v>
      </c>
    </row>
    <row r="200" spans="1:256" x14ac:dyDescent="0.25">
      <c r="A200" s="1">
        <v>43730.692754629628</v>
      </c>
      <c r="B200">
        <v>64.430000000000007</v>
      </c>
      <c r="C200">
        <v>14.91</v>
      </c>
      <c r="D200">
        <v>0</v>
      </c>
      <c r="IV200">
        <v>79.34</v>
      </c>
    </row>
    <row r="201" spans="1:256" x14ac:dyDescent="0.25">
      <c r="A201" s="1">
        <v>43730.696226851855</v>
      </c>
      <c r="B201">
        <v>52.61</v>
      </c>
      <c r="C201">
        <v>8.48</v>
      </c>
      <c r="D201">
        <v>0</v>
      </c>
      <c r="IV201">
        <v>61.09</v>
      </c>
    </row>
    <row r="202" spans="1:256" x14ac:dyDescent="0.25">
      <c r="A202" s="1">
        <v>43730.699699074074</v>
      </c>
      <c r="B202">
        <v>58.77</v>
      </c>
      <c r="C202">
        <v>11.25</v>
      </c>
      <c r="D202">
        <v>0</v>
      </c>
      <c r="IV202">
        <v>70.02000000000001</v>
      </c>
    </row>
    <row r="203" spans="1:256" x14ac:dyDescent="0.25">
      <c r="A203" s="1">
        <v>43730.7031712963</v>
      </c>
      <c r="B203">
        <v>57.66</v>
      </c>
      <c r="C203">
        <v>7.39</v>
      </c>
      <c r="D203">
        <v>0</v>
      </c>
      <c r="IV203">
        <v>65.05</v>
      </c>
    </row>
    <row r="204" spans="1:256" x14ac:dyDescent="0.25">
      <c r="A204" s="1">
        <v>43730.706655092596</v>
      </c>
      <c r="B204">
        <v>55.07</v>
      </c>
      <c r="C204">
        <v>7.23</v>
      </c>
      <c r="D204">
        <v>0</v>
      </c>
      <c r="IV204">
        <v>62.3</v>
      </c>
    </row>
    <row r="205" spans="1:256" x14ac:dyDescent="0.25">
      <c r="A205" s="1">
        <v>43730.710127314815</v>
      </c>
      <c r="B205">
        <v>66.8</v>
      </c>
      <c r="C205">
        <v>11.84</v>
      </c>
      <c r="D205">
        <v>0</v>
      </c>
      <c r="IV205">
        <v>78.64</v>
      </c>
    </row>
    <row r="206" spans="1:256" x14ac:dyDescent="0.25">
      <c r="A206" s="1">
        <v>43730.713599537034</v>
      </c>
      <c r="B206">
        <v>62.45</v>
      </c>
      <c r="C206">
        <v>9.57</v>
      </c>
      <c r="D206">
        <v>0</v>
      </c>
      <c r="IV206">
        <v>72.02000000000001</v>
      </c>
    </row>
    <row r="207" spans="1:256" x14ac:dyDescent="0.25">
      <c r="A207" s="1">
        <v>43730.71707175926</v>
      </c>
      <c r="B207">
        <v>60.08</v>
      </c>
      <c r="C207">
        <v>11.04</v>
      </c>
      <c r="D207">
        <v>0</v>
      </c>
      <c r="IV207">
        <v>71.12</v>
      </c>
    </row>
    <row r="208" spans="1:256" x14ac:dyDescent="0.25">
      <c r="A208" s="1">
        <v>43730.720543981479</v>
      </c>
      <c r="B208">
        <v>60.91</v>
      </c>
      <c r="C208">
        <v>8.3699999999999992</v>
      </c>
      <c r="D208">
        <v>0</v>
      </c>
      <c r="IV208">
        <v>69.28</v>
      </c>
    </row>
    <row r="209" spans="1:256" x14ac:dyDescent="0.25">
      <c r="A209" s="1">
        <v>43730.724016203705</v>
      </c>
      <c r="B209">
        <v>65.53</v>
      </c>
      <c r="C209">
        <v>16.350000000000001</v>
      </c>
      <c r="D209">
        <v>0</v>
      </c>
      <c r="IV209">
        <v>81.88</v>
      </c>
    </row>
    <row r="210" spans="1:256" x14ac:dyDescent="0.25">
      <c r="A210" s="1">
        <v>43730.727488425924</v>
      </c>
      <c r="B210">
        <v>56.59</v>
      </c>
      <c r="C210">
        <v>10.210000000000001</v>
      </c>
      <c r="D210">
        <v>0</v>
      </c>
      <c r="IV210">
        <v>66.800000000000011</v>
      </c>
    </row>
    <row r="211" spans="1:256" x14ac:dyDescent="0.25">
      <c r="A211" s="1">
        <v>43730.73096064815</v>
      </c>
      <c r="B211">
        <v>52.92</v>
      </c>
      <c r="C211">
        <v>10.59</v>
      </c>
      <c r="D211">
        <v>0</v>
      </c>
      <c r="IV211">
        <v>63.510000000000005</v>
      </c>
    </row>
    <row r="212" spans="1:256" x14ac:dyDescent="0.25">
      <c r="A212" s="1">
        <v>43730.734432870369</v>
      </c>
      <c r="B212">
        <v>66.12</v>
      </c>
      <c r="C212">
        <v>9.44</v>
      </c>
      <c r="D212">
        <v>0</v>
      </c>
      <c r="IV212">
        <v>75.56</v>
      </c>
    </row>
    <row r="213" spans="1:256" x14ac:dyDescent="0.25">
      <c r="A213" s="1">
        <v>43730.737905092596</v>
      </c>
      <c r="B213">
        <v>55.73</v>
      </c>
      <c r="C213">
        <v>11.87</v>
      </c>
      <c r="D213">
        <v>0</v>
      </c>
      <c r="IV213">
        <v>67.599999999999994</v>
      </c>
    </row>
    <row r="214" spans="1:256" x14ac:dyDescent="0.25">
      <c r="A214" s="1">
        <v>43730.741377314815</v>
      </c>
      <c r="B214">
        <v>58.37</v>
      </c>
      <c r="C214">
        <v>9.57</v>
      </c>
      <c r="D214">
        <v>0</v>
      </c>
      <c r="IV214">
        <v>67.94</v>
      </c>
    </row>
    <row r="215" spans="1:256" x14ac:dyDescent="0.25">
      <c r="A215" s="1">
        <v>43730.744849537034</v>
      </c>
      <c r="B215">
        <v>59.24</v>
      </c>
      <c r="C215">
        <v>7.31</v>
      </c>
      <c r="D215">
        <v>0</v>
      </c>
      <c r="IV215">
        <v>66.55</v>
      </c>
    </row>
    <row r="216" spans="1:256" x14ac:dyDescent="0.25">
      <c r="A216" s="1">
        <v>43730.74832175926</v>
      </c>
      <c r="B216">
        <v>53.5</v>
      </c>
      <c r="C216">
        <v>6.75</v>
      </c>
      <c r="D216">
        <v>0</v>
      </c>
      <c r="IV216">
        <v>60.25</v>
      </c>
    </row>
    <row r="217" spans="1:256" x14ac:dyDescent="0.25">
      <c r="A217" s="1">
        <v>43730.751793981479</v>
      </c>
      <c r="B217">
        <v>54.99</v>
      </c>
      <c r="C217">
        <v>8.7200000000000006</v>
      </c>
      <c r="D217">
        <v>0</v>
      </c>
      <c r="IV217">
        <v>63.71</v>
      </c>
    </row>
    <row r="218" spans="1:256" x14ac:dyDescent="0.25">
      <c r="A218" s="1">
        <v>43730.755266203705</v>
      </c>
      <c r="B218">
        <v>102.12</v>
      </c>
      <c r="C218">
        <v>7.92</v>
      </c>
      <c r="D218">
        <v>0</v>
      </c>
      <c r="IV218">
        <v>110.04</v>
      </c>
    </row>
    <row r="219" spans="1:256" x14ac:dyDescent="0.25">
      <c r="A219" s="1">
        <v>43730.758738425924</v>
      </c>
      <c r="B219">
        <v>52.15</v>
      </c>
      <c r="C219">
        <v>6.29</v>
      </c>
      <c r="D219">
        <v>0</v>
      </c>
      <c r="IV219">
        <v>58.44</v>
      </c>
    </row>
    <row r="220" spans="1:256" x14ac:dyDescent="0.25">
      <c r="A220" s="1">
        <v>43730.76221064815</v>
      </c>
      <c r="B220">
        <v>77.900000000000006</v>
      </c>
      <c r="C220">
        <v>7.84</v>
      </c>
      <c r="D220">
        <v>0</v>
      </c>
      <c r="IV220">
        <v>85.740000000000009</v>
      </c>
    </row>
    <row r="221" spans="1:256" x14ac:dyDescent="0.25">
      <c r="A221" s="1">
        <v>43730.765682870369</v>
      </c>
      <c r="B221">
        <v>61.62</v>
      </c>
      <c r="C221">
        <v>8.1300000000000008</v>
      </c>
      <c r="D221">
        <v>0</v>
      </c>
      <c r="IV221">
        <v>69.75</v>
      </c>
    </row>
    <row r="222" spans="1:256" x14ac:dyDescent="0.25">
      <c r="A222" s="1">
        <v>43730.769155092596</v>
      </c>
      <c r="B222">
        <v>53.07</v>
      </c>
      <c r="C222">
        <v>8.56</v>
      </c>
      <c r="D222">
        <v>0</v>
      </c>
      <c r="IV222">
        <v>61.63</v>
      </c>
    </row>
    <row r="223" spans="1:256" x14ac:dyDescent="0.25">
      <c r="A223" s="1">
        <v>43730.772627314815</v>
      </c>
      <c r="B223">
        <v>57.18</v>
      </c>
      <c r="C223">
        <v>8.0299999999999994</v>
      </c>
      <c r="D223">
        <v>0</v>
      </c>
      <c r="IV223">
        <v>65.209999999999994</v>
      </c>
    </row>
    <row r="224" spans="1:256" x14ac:dyDescent="0.25">
      <c r="A224" s="1">
        <v>43730.776099537034</v>
      </c>
      <c r="B224">
        <v>59.5</v>
      </c>
      <c r="C224">
        <v>8.24</v>
      </c>
      <c r="D224">
        <v>0</v>
      </c>
      <c r="IV224">
        <v>67.739999999999995</v>
      </c>
    </row>
    <row r="225" spans="1:256" x14ac:dyDescent="0.25">
      <c r="A225" s="1">
        <v>43730.77957175926</v>
      </c>
      <c r="B225">
        <v>56.38</v>
      </c>
      <c r="C225">
        <v>7.47</v>
      </c>
      <c r="D225">
        <v>0</v>
      </c>
      <c r="IV225">
        <v>63.85</v>
      </c>
    </row>
    <row r="226" spans="1:256" x14ac:dyDescent="0.25">
      <c r="A226" s="1">
        <v>43730.783043981479</v>
      </c>
      <c r="B226">
        <v>54.86</v>
      </c>
      <c r="C226">
        <v>6.48</v>
      </c>
      <c r="D226">
        <v>0</v>
      </c>
      <c r="IV226">
        <v>61.34</v>
      </c>
    </row>
    <row r="227" spans="1:256" x14ac:dyDescent="0.25">
      <c r="A227" s="1">
        <v>43730.786516203705</v>
      </c>
      <c r="B227">
        <v>61.09</v>
      </c>
      <c r="C227">
        <v>6.27</v>
      </c>
      <c r="D227">
        <v>0</v>
      </c>
      <c r="IV227">
        <v>67.36</v>
      </c>
    </row>
    <row r="228" spans="1:256" x14ac:dyDescent="0.25">
      <c r="A228" s="1">
        <v>43730.789988425924</v>
      </c>
      <c r="B228">
        <v>53.02</v>
      </c>
      <c r="C228">
        <v>6.29</v>
      </c>
      <c r="D228">
        <v>0</v>
      </c>
      <c r="IV228">
        <v>59.31</v>
      </c>
    </row>
    <row r="229" spans="1:256" x14ac:dyDescent="0.25">
      <c r="A229" s="1">
        <v>43730.79346064815</v>
      </c>
      <c r="B229">
        <v>34205.980000000003</v>
      </c>
      <c r="C229">
        <v>8.77</v>
      </c>
      <c r="D229">
        <v>0</v>
      </c>
      <c r="IV229">
        <v>34214.75</v>
      </c>
    </row>
    <row r="230" spans="1:256" x14ac:dyDescent="0.25">
      <c r="A230" s="1">
        <v>43730.796932870369</v>
      </c>
      <c r="B230">
        <v>33849.25</v>
      </c>
      <c r="C230">
        <v>6.72</v>
      </c>
      <c r="D230">
        <v>0</v>
      </c>
      <c r="IV230">
        <v>33855.97</v>
      </c>
    </row>
    <row r="231" spans="1:256" x14ac:dyDescent="0.25">
      <c r="A231" s="1">
        <v>43730.800405092596</v>
      </c>
      <c r="B231">
        <v>83.88</v>
      </c>
      <c r="C231">
        <v>7.39</v>
      </c>
      <c r="D231">
        <v>0</v>
      </c>
      <c r="IV231">
        <v>91.27</v>
      </c>
    </row>
    <row r="232" spans="1:256" x14ac:dyDescent="0.25">
      <c r="A232" s="1">
        <v>43730.803877314815</v>
      </c>
      <c r="B232">
        <v>52.77</v>
      </c>
      <c r="C232">
        <v>8.24</v>
      </c>
      <c r="D232">
        <v>0</v>
      </c>
      <c r="IV232">
        <v>61.010000000000005</v>
      </c>
    </row>
    <row r="233" spans="1:256" x14ac:dyDescent="0.25">
      <c r="A233" s="1">
        <v>43730.807349537034</v>
      </c>
      <c r="B233">
        <v>62.85</v>
      </c>
      <c r="C233">
        <v>10.59</v>
      </c>
      <c r="D233">
        <v>0</v>
      </c>
      <c r="IV233">
        <v>73.44</v>
      </c>
    </row>
    <row r="234" spans="1:256" x14ac:dyDescent="0.25">
      <c r="A234" s="1">
        <v>43730.81082175926</v>
      </c>
      <c r="B234">
        <v>55.8</v>
      </c>
      <c r="C234">
        <v>8.0500000000000007</v>
      </c>
      <c r="D234">
        <v>0</v>
      </c>
      <c r="IV234">
        <v>63.849999999999994</v>
      </c>
    </row>
    <row r="235" spans="1:256" x14ac:dyDescent="0.25">
      <c r="A235" s="1">
        <v>43730.814305555556</v>
      </c>
      <c r="B235">
        <v>113.59</v>
      </c>
      <c r="C235">
        <v>13.92</v>
      </c>
      <c r="D235">
        <v>0</v>
      </c>
      <c r="IV235">
        <v>127.51</v>
      </c>
    </row>
    <row r="236" spans="1:256" x14ac:dyDescent="0.25">
      <c r="A236" s="1">
        <v>43730.817777777775</v>
      </c>
      <c r="B236">
        <v>86.14</v>
      </c>
      <c r="C236">
        <v>10.83</v>
      </c>
      <c r="D236">
        <v>0</v>
      </c>
      <c r="IV236">
        <v>96.97</v>
      </c>
    </row>
    <row r="237" spans="1:256" x14ac:dyDescent="0.25">
      <c r="A237" s="1">
        <v>43730.821250000001</v>
      </c>
      <c r="B237">
        <v>52.02</v>
      </c>
      <c r="C237">
        <v>6.48</v>
      </c>
      <c r="D237">
        <v>0</v>
      </c>
      <c r="IV237">
        <v>58.5</v>
      </c>
    </row>
    <row r="238" spans="1:256" x14ac:dyDescent="0.25">
      <c r="A238" s="1">
        <v>43730.82472222222</v>
      </c>
      <c r="B238">
        <v>52.56</v>
      </c>
      <c r="C238">
        <v>6.05</v>
      </c>
      <c r="D238">
        <v>0</v>
      </c>
      <c r="IV238">
        <v>58.61</v>
      </c>
    </row>
    <row r="239" spans="1:256" x14ac:dyDescent="0.25">
      <c r="A239" s="1">
        <v>43730.828194444446</v>
      </c>
      <c r="B239">
        <v>75.72</v>
      </c>
      <c r="C239">
        <v>6.56</v>
      </c>
      <c r="D239">
        <v>0</v>
      </c>
      <c r="IV239">
        <v>82.28</v>
      </c>
    </row>
    <row r="240" spans="1:256" x14ac:dyDescent="0.25">
      <c r="A240" s="1">
        <v>43730.831666666665</v>
      </c>
      <c r="B240">
        <v>73.739999999999995</v>
      </c>
      <c r="C240">
        <v>6.64</v>
      </c>
      <c r="D240">
        <v>0</v>
      </c>
      <c r="IV240">
        <v>80.38</v>
      </c>
    </row>
    <row r="241" spans="1:256" x14ac:dyDescent="0.25">
      <c r="A241" s="1">
        <v>43730.835138888891</v>
      </c>
      <c r="B241">
        <v>52.6</v>
      </c>
      <c r="C241">
        <v>6.43</v>
      </c>
      <c r="D241">
        <v>0</v>
      </c>
      <c r="IV241">
        <v>59.03</v>
      </c>
    </row>
    <row r="242" spans="1:256" x14ac:dyDescent="0.25">
      <c r="A242" s="1">
        <v>43730.83861111111</v>
      </c>
      <c r="B242">
        <v>61.74</v>
      </c>
      <c r="C242">
        <v>7.55</v>
      </c>
      <c r="D242">
        <v>0</v>
      </c>
      <c r="IV242">
        <v>69.290000000000006</v>
      </c>
    </row>
    <row r="243" spans="1:256" x14ac:dyDescent="0.25">
      <c r="A243" s="1">
        <v>43730.842083333337</v>
      </c>
      <c r="B243">
        <v>58.76</v>
      </c>
      <c r="C243">
        <v>8.4499999999999993</v>
      </c>
      <c r="D243">
        <v>0</v>
      </c>
      <c r="IV243">
        <v>67.209999999999994</v>
      </c>
    </row>
    <row r="244" spans="1:256" x14ac:dyDescent="0.25">
      <c r="A244" s="1">
        <v>43730.845555555556</v>
      </c>
      <c r="B244">
        <v>51.03</v>
      </c>
      <c r="C244">
        <v>8.4</v>
      </c>
      <c r="D244">
        <v>0</v>
      </c>
      <c r="IV244">
        <v>59.43</v>
      </c>
    </row>
    <row r="245" spans="1:256" x14ac:dyDescent="0.25">
      <c r="A245" s="1">
        <v>43730.849027777775</v>
      </c>
      <c r="B245">
        <v>59.65</v>
      </c>
      <c r="C245">
        <v>7.89</v>
      </c>
      <c r="D245">
        <v>0</v>
      </c>
      <c r="IV245">
        <v>67.539999999999992</v>
      </c>
    </row>
    <row r="246" spans="1:256" x14ac:dyDescent="0.25">
      <c r="A246" s="1">
        <v>43730.852500000001</v>
      </c>
      <c r="B246">
        <v>55.36</v>
      </c>
      <c r="C246">
        <v>8.85</v>
      </c>
      <c r="D246">
        <v>0</v>
      </c>
      <c r="IV246">
        <v>64.209999999999994</v>
      </c>
    </row>
    <row r="247" spans="1:256" x14ac:dyDescent="0.25">
      <c r="A247" s="1">
        <v>43730.85597222222</v>
      </c>
      <c r="B247">
        <v>51.52</v>
      </c>
      <c r="C247">
        <v>7.65</v>
      </c>
      <c r="D247">
        <v>0</v>
      </c>
      <c r="IV247">
        <v>59.17</v>
      </c>
    </row>
    <row r="248" spans="1:256" x14ac:dyDescent="0.25">
      <c r="A248" s="1">
        <v>43730.859444444446</v>
      </c>
      <c r="B248">
        <v>60.7</v>
      </c>
      <c r="C248">
        <v>7.04</v>
      </c>
      <c r="D248">
        <v>0</v>
      </c>
      <c r="IV248">
        <v>67.740000000000009</v>
      </c>
    </row>
    <row r="249" spans="1:256" x14ac:dyDescent="0.25">
      <c r="A249" s="1">
        <v>43730.862916666665</v>
      </c>
      <c r="B249">
        <v>54.57</v>
      </c>
      <c r="C249">
        <v>6.61</v>
      </c>
      <c r="D249">
        <v>0</v>
      </c>
      <c r="IV249">
        <v>61.18</v>
      </c>
    </row>
    <row r="250" spans="1:256" x14ac:dyDescent="0.25">
      <c r="A250" s="1">
        <v>43730.866388888891</v>
      </c>
      <c r="B250">
        <v>50.41</v>
      </c>
      <c r="C250">
        <v>6.77</v>
      </c>
      <c r="D250">
        <v>0</v>
      </c>
      <c r="IV250">
        <v>57.179999999999993</v>
      </c>
    </row>
    <row r="251" spans="1:256" x14ac:dyDescent="0.25">
      <c r="A251" s="1">
        <v>43730.86986111111</v>
      </c>
      <c r="B251">
        <v>60.26</v>
      </c>
      <c r="C251">
        <v>6.05</v>
      </c>
      <c r="D251">
        <v>0</v>
      </c>
      <c r="IV251">
        <v>66.31</v>
      </c>
    </row>
    <row r="252" spans="1:256" x14ac:dyDescent="0.25">
      <c r="A252" s="1">
        <v>43730.873333333337</v>
      </c>
      <c r="B252">
        <v>58.92</v>
      </c>
      <c r="C252">
        <v>8.19</v>
      </c>
      <c r="D252">
        <v>0</v>
      </c>
      <c r="IV252">
        <v>67.11</v>
      </c>
    </row>
    <row r="253" spans="1:256" x14ac:dyDescent="0.25">
      <c r="A253" s="1">
        <v>43730.876805555556</v>
      </c>
      <c r="B253">
        <v>54.42</v>
      </c>
      <c r="C253">
        <v>8.43</v>
      </c>
      <c r="D253">
        <v>0</v>
      </c>
      <c r="IV253">
        <v>62.85</v>
      </c>
    </row>
    <row r="254" spans="1:256" x14ac:dyDescent="0.25">
      <c r="A254" s="1">
        <v>43730.880277777775</v>
      </c>
      <c r="B254">
        <v>60.54</v>
      </c>
      <c r="C254">
        <v>11.89</v>
      </c>
      <c r="D254">
        <v>0</v>
      </c>
      <c r="IV254">
        <v>72.430000000000007</v>
      </c>
    </row>
    <row r="255" spans="1:256" x14ac:dyDescent="0.25">
      <c r="A255" s="1">
        <v>43730.883750000001</v>
      </c>
      <c r="B255">
        <v>63.04</v>
      </c>
      <c r="C255">
        <v>9.7899999999999991</v>
      </c>
      <c r="D255">
        <v>0</v>
      </c>
      <c r="IV255">
        <v>72.83</v>
      </c>
    </row>
    <row r="256" spans="1:256" x14ac:dyDescent="0.25">
      <c r="A256" s="1">
        <v>43730.88722222222</v>
      </c>
      <c r="B256">
        <v>55.5</v>
      </c>
      <c r="C256">
        <v>10.88</v>
      </c>
      <c r="D256">
        <v>0</v>
      </c>
      <c r="IV256">
        <v>66.38</v>
      </c>
    </row>
    <row r="257" spans="1:256" x14ac:dyDescent="0.25">
      <c r="A257" s="1">
        <v>43730.890694444446</v>
      </c>
      <c r="B257">
        <v>59.11</v>
      </c>
      <c r="C257">
        <v>8.35</v>
      </c>
      <c r="D257">
        <v>0</v>
      </c>
      <c r="IV257">
        <v>67.459999999999994</v>
      </c>
    </row>
    <row r="258" spans="1:256" x14ac:dyDescent="0.25">
      <c r="A258" s="1">
        <v>43730.894166666665</v>
      </c>
      <c r="B258">
        <v>54.7</v>
      </c>
      <c r="C258">
        <v>8.4499999999999993</v>
      </c>
      <c r="D258">
        <v>0</v>
      </c>
      <c r="IV258">
        <v>63.150000000000006</v>
      </c>
    </row>
    <row r="259" spans="1:256" x14ac:dyDescent="0.25">
      <c r="A259" s="1">
        <v>43730.897638888891</v>
      </c>
      <c r="B259">
        <v>54.49</v>
      </c>
      <c r="C259">
        <v>7.84</v>
      </c>
      <c r="D259">
        <v>0</v>
      </c>
      <c r="IV259">
        <v>62.33</v>
      </c>
    </row>
    <row r="260" spans="1:256" x14ac:dyDescent="0.25">
      <c r="A260" s="1">
        <v>43730.90111111111</v>
      </c>
      <c r="B260">
        <v>63.08</v>
      </c>
      <c r="C260">
        <v>7.07</v>
      </c>
      <c r="D260">
        <v>0</v>
      </c>
      <c r="IV260">
        <v>70.150000000000006</v>
      </c>
    </row>
    <row r="261" spans="1:256" x14ac:dyDescent="0.25">
      <c r="A261" s="1">
        <v>43730.904583333337</v>
      </c>
      <c r="B261">
        <v>98.43</v>
      </c>
      <c r="C261">
        <v>6.11</v>
      </c>
      <c r="D261">
        <v>0</v>
      </c>
      <c r="IV261">
        <v>104.54</v>
      </c>
    </row>
    <row r="262" spans="1:256" x14ac:dyDescent="0.25">
      <c r="A262" s="1">
        <v>43730.908055555556</v>
      </c>
      <c r="B262">
        <v>54.21</v>
      </c>
      <c r="C262">
        <v>6.53</v>
      </c>
      <c r="D262">
        <v>0</v>
      </c>
      <c r="IV262">
        <v>60.74</v>
      </c>
    </row>
    <row r="263" spans="1:256" x14ac:dyDescent="0.25">
      <c r="A263" s="1">
        <v>43730.911527777775</v>
      </c>
      <c r="B263">
        <v>59.96</v>
      </c>
      <c r="C263">
        <v>6.19</v>
      </c>
      <c r="D263">
        <v>0</v>
      </c>
      <c r="IV263">
        <v>66.150000000000006</v>
      </c>
    </row>
    <row r="264" spans="1:256" x14ac:dyDescent="0.25">
      <c r="A264" s="1">
        <v>43730.915000000001</v>
      </c>
      <c r="B264">
        <v>54.15</v>
      </c>
      <c r="C264">
        <v>7.12</v>
      </c>
      <c r="D264">
        <v>0</v>
      </c>
      <c r="IV264">
        <v>61.269999999999996</v>
      </c>
    </row>
    <row r="265" spans="1:256" x14ac:dyDescent="0.25">
      <c r="A265" s="1">
        <v>43730.918483796297</v>
      </c>
      <c r="B265">
        <v>246.69</v>
      </c>
      <c r="C265">
        <v>55.25</v>
      </c>
      <c r="D265">
        <v>0</v>
      </c>
      <c r="IV265">
        <v>301.94</v>
      </c>
    </row>
    <row r="266" spans="1:256" x14ac:dyDescent="0.25">
      <c r="A266" s="1">
        <v>43730.921956018516</v>
      </c>
      <c r="B266">
        <v>68.45</v>
      </c>
      <c r="C266">
        <v>14.53</v>
      </c>
      <c r="D266">
        <v>0</v>
      </c>
      <c r="IV266">
        <v>82.98</v>
      </c>
    </row>
    <row r="267" spans="1:256" x14ac:dyDescent="0.25">
      <c r="A267" s="1">
        <v>43730.925428240742</v>
      </c>
      <c r="B267">
        <v>58.24</v>
      </c>
      <c r="C267">
        <v>8.69</v>
      </c>
      <c r="D267">
        <v>0</v>
      </c>
      <c r="IV267">
        <v>66.930000000000007</v>
      </c>
    </row>
    <row r="268" spans="1:256" x14ac:dyDescent="0.25">
      <c r="A268" s="1">
        <v>43730.928900462961</v>
      </c>
      <c r="B268">
        <v>60.14</v>
      </c>
      <c r="C268">
        <v>8.59</v>
      </c>
      <c r="D268">
        <v>0</v>
      </c>
      <c r="IV268">
        <v>68.73</v>
      </c>
    </row>
    <row r="269" spans="1:256" x14ac:dyDescent="0.25">
      <c r="A269" s="1">
        <v>43730.932372685187</v>
      </c>
      <c r="B269">
        <v>58.22</v>
      </c>
      <c r="C269">
        <v>8.08</v>
      </c>
      <c r="D269">
        <v>0</v>
      </c>
      <c r="IV269">
        <v>66.3</v>
      </c>
    </row>
    <row r="270" spans="1:256" x14ac:dyDescent="0.25">
      <c r="A270" s="1">
        <v>43730.935844907406</v>
      </c>
      <c r="B270">
        <v>53.01</v>
      </c>
      <c r="C270">
        <v>6.11</v>
      </c>
      <c r="D270">
        <v>0</v>
      </c>
      <c r="IV270">
        <v>59.12</v>
      </c>
    </row>
    <row r="271" spans="1:256" x14ac:dyDescent="0.25">
      <c r="A271" s="1">
        <v>43730.939317129632</v>
      </c>
      <c r="B271">
        <v>54.07</v>
      </c>
      <c r="C271">
        <v>6.19</v>
      </c>
      <c r="D271">
        <v>0</v>
      </c>
      <c r="IV271">
        <v>60.26</v>
      </c>
    </row>
    <row r="272" spans="1:256" x14ac:dyDescent="0.25">
      <c r="A272" s="1">
        <v>43730.942789351851</v>
      </c>
      <c r="B272">
        <v>64.599999999999994</v>
      </c>
      <c r="C272">
        <v>6.05</v>
      </c>
      <c r="D272">
        <v>0</v>
      </c>
      <c r="IV272">
        <v>70.649999999999991</v>
      </c>
    </row>
    <row r="273" spans="1:256" x14ac:dyDescent="0.25">
      <c r="A273" s="1">
        <v>43730.946261574078</v>
      </c>
      <c r="B273">
        <v>52.3</v>
      </c>
      <c r="C273">
        <v>6.59</v>
      </c>
      <c r="D273">
        <v>0</v>
      </c>
      <c r="IV273">
        <v>58.89</v>
      </c>
    </row>
    <row r="274" spans="1:256" x14ac:dyDescent="0.25">
      <c r="A274" s="1">
        <v>43730.949733796297</v>
      </c>
      <c r="B274">
        <v>56.75</v>
      </c>
      <c r="C274">
        <v>5.23</v>
      </c>
      <c r="D274">
        <v>0</v>
      </c>
      <c r="IV274">
        <v>61.980000000000004</v>
      </c>
    </row>
    <row r="275" spans="1:256" x14ac:dyDescent="0.25">
      <c r="A275" s="1">
        <v>43730.953206018516</v>
      </c>
      <c r="B275">
        <v>57.71</v>
      </c>
      <c r="C275">
        <v>7.17</v>
      </c>
      <c r="D275">
        <v>0</v>
      </c>
      <c r="IV275">
        <v>64.88</v>
      </c>
    </row>
    <row r="276" spans="1:256" x14ac:dyDescent="0.25">
      <c r="A276" s="1">
        <v>43730.956678240742</v>
      </c>
      <c r="B276">
        <v>53.67</v>
      </c>
      <c r="C276">
        <v>7.97</v>
      </c>
      <c r="D276">
        <v>0</v>
      </c>
      <c r="IV276">
        <v>61.64</v>
      </c>
    </row>
    <row r="277" spans="1:256" x14ac:dyDescent="0.25">
      <c r="A277" s="1">
        <v>43730.960150462961</v>
      </c>
      <c r="B277">
        <v>101.61</v>
      </c>
      <c r="C277">
        <v>12.91</v>
      </c>
      <c r="D277">
        <v>0</v>
      </c>
      <c r="IV277">
        <v>114.52</v>
      </c>
    </row>
    <row r="278" spans="1:256" x14ac:dyDescent="0.25">
      <c r="A278" s="1">
        <v>43730.963622685187</v>
      </c>
      <c r="B278">
        <v>83.14</v>
      </c>
      <c r="C278">
        <v>14.03</v>
      </c>
      <c r="D278">
        <v>0</v>
      </c>
      <c r="IV278">
        <v>97.17</v>
      </c>
    </row>
    <row r="279" spans="1:256" x14ac:dyDescent="0.25">
      <c r="A279" s="1">
        <v>43730.967094907406</v>
      </c>
      <c r="B279">
        <v>57.95</v>
      </c>
      <c r="C279">
        <v>9.09</v>
      </c>
      <c r="D279">
        <v>0</v>
      </c>
      <c r="IV279">
        <v>67.040000000000006</v>
      </c>
    </row>
    <row r="280" spans="1:256" x14ac:dyDescent="0.25">
      <c r="A280" s="1">
        <v>43730.970567129632</v>
      </c>
      <c r="B280">
        <v>54.25</v>
      </c>
      <c r="C280">
        <v>7.65</v>
      </c>
      <c r="D280">
        <v>0</v>
      </c>
      <c r="IV280">
        <v>61.9</v>
      </c>
    </row>
    <row r="281" spans="1:256" x14ac:dyDescent="0.25">
      <c r="A281" s="1">
        <v>43730.974039351851</v>
      </c>
      <c r="B281">
        <v>59.86</v>
      </c>
      <c r="C281">
        <v>6.69</v>
      </c>
      <c r="D281">
        <v>0</v>
      </c>
      <c r="IV281">
        <v>66.55</v>
      </c>
    </row>
    <row r="282" spans="1:256" x14ac:dyDescent="0.25">
      <c r="A282" s="1">
        <v>43730.977511574078</v>
      </c>
      <c r="B282">
        <v>53.64</v>
      </c>
      <c r="C282">
        <v>6.35</v>
      </c>
      <c r="D282">
        <v>0</v>
      </c>
      <c r="IV282">
        <v>59.99</v>
      </c>
    </row>
    <row r="283" spans="1:256" x14ac:dyDescent="0.25">
      <c r="A283" s="1">
        <v>43730.980983796297</v>
      </c>
      <c r="B283">
        <v>51.36</v>
      </c>
      <c r="C283">
        <v>6.45</v>
      </c>
      <c r="D283">
        <v>0</v>
      </c>
      <c r="IV283">
        <v>57.81</v>
      </c>
    </row>
    <row r="284" spans="1:256" x14ac:dyDescent="0.25">
      <c r="A284" s="1">
        <v>43730.984456018516</v>
      </c>
      <c r="B284">
        <v>64.25</v>
      </c>
      <c r="C284">
        <v>6.43</v>
      </c>
      <c r="D284">
        <v>0</v>
      </c>
      <c r="IV284">
        <v>70.680000000000007</v>
      </c>
    </row>
    <row r="285" spans="1:256" x14ac:dyDescent="0.25">
      <c r="A285" s="1">
        <v>43730.987928240742</v>
      </c>
      <c r="B285">
        <v>55.28</v>
      </c>
      <c r="C285">
        <v>6.43</v>
      </c>
      <c r="D285">
        <v>0</v>
      </c>
      <c r="IV285">
        <v>61.71</v>
      </c>
    </row>
    <row r="286" spans="1:256" x14ac:dyDescent="0.25">
      <c r="A286" s="1">
        <v>43730.991400462961</v>
      </c>
      <c r="B286">
        <v>56.26</v>
      </c>
      <c r="C286">
        <v>6.75</v>
      </c>
      <c r="D286">
        <v>0</v>
      </c>
      <c r="IV286">
        <v>63.01</v>
      </c>
    </row>
    <row r="287" spans="1:256" x14ac:dyDescent="0.25">
      <c r="A287" s="1">
        <v>43730.994872685187</v>
      </c>
      <c r="B287">
        <v>58.18</v>
      </c>
      <c r="C287">
        <v>8.27</v>
      </c>
      <c r="D287">
        <v>0</v>
      </c>
      <c r="IV287">
        <v>66.45</v>
      </c>
    </row>
    <row r="288" spans="1:256" x14ac:dyDescent="0.25">
      <c r="A288" s="1">
        <v>43730.998344907406</v>
      </c>
      <c r="B288">
        <v>106.13</v>
      </c>
      <c r="C288">
        <v>7.81</v>
      </c>
      <c r="D288">
        <v>0</v>
      </c>
      <c r="IV288">
        <v>113.94</v>
      </c>
    </row>
    <row r="290" spans="1:4" x14ac:dyDescent="0.25">
      <c r="A290" t="s">
        <v>425</v>
      </c>
      <c r="B290" s="7">
        <f>AVERAGE(B2:B288)</f>
        <v>298.35257839721265</v>
      </c>
      <c r="C290" s="7">
        <f>AVERAGE(C2:C288)</f>
        <v>36.235888501742217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26760.895394751271</v>
      </c>
      <c r="C291" s="7">
        <f>IF(C290=0,0,MAX(SUMPRODUCT(C2:C288,C2:C288)/SUM(C2:C288)-C290,0))</f>
        <v>1724.3466133973504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34205.980000000003</v>
      </c>
      <c r="C292" s="7">
        <f>MAX(C2:C288)</f>
        <v>3822.82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46.18</v>
      </c>
      <c r="C293" s="7">
        <f>MIN(C2:C288)</f>
        <v>4.6100000000000003</v>
      </c>
      <c r="D293" s="7">
        <f>MIN(D2:D288)</f>
        <v>0</v>
      </c>
    </row>
    <row r="294" spans="1:4" x14ac:dyDescent="0.25">
      <c r="A294" t="s">
        <v>429</v>
      </c>
      <c r="B294" s="7">
        <f>B290+ B291</f>
        <v>27059.247973148482</v>
      </c>
      <c r="C294" s="7">
        <f>C290+ C291</f>
        <v>1760.5825018990927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07B6-B313-410F-92D2-DB87B21DC7E7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318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43730.005185185182</v>
      </c>
      <c r="B2">
        <v>6.74</v>
      </c>
      <c r="C2">
        <v>1.05</v>
      </c>
      <c r="D2">
        <v>0</v>
      </c>
      <c r="IV2">
        <v>7.79</v>
      </c>
    </row>
    <row r="3" spans="1:256" x14ac:dyDescent="0.25">
      <c r="A3" s="1">
        <v>43730.008657407408</v>
      </c>
      <c r="B3">
        <v>23.09</v>
      </c>
      <c r="C3">
        <v>0.97</v>
      </c>
      <c r="D3">
        <v>0</v>
      </c>
      <c r="IV3">
        <v>24.06</v>
      </c>
    </row>
    <row r="4" spans="1:256" x14ac:dyDescent="0.25">
      <c r="A4" s="1">
        <v>43730.012129629627</v>
      </c>
      <c r="B4">
        <v>51.06</v>
      </c>
      <c r="C4">
        <v>1.07</v>
      </c>
      <c r="D4">
        <v>0</v>
      </c>
      <c r="IV4">
        <v>52.13</v>
      </c>
    </row>
    <row r="5" spans="1:256" x14ac:dyDescent="0.25">
      <c r="A5" s="1">
        <v>43730.015601851854</v>
      </c>
      <c r="B5">
        <v>6.65</v>
      </c>
      <c r="C5">
        <v>0.92</v>
      </c>
      <c r="D5">
        <v>0</v>
      </c>
      <c r="IV5">
        <v>7.57</v>
      </c>
    </row>
    <row r="6" spans="1:256" x14ac:dyDescent="0.25">
      <c r="A6" s="1">
        <v>43730.019074074073</v>
      </c>
      <c r="B6">
        <v>5.75</v>
      </c>
      <c r="C6">
        <v>1.06</v>
      </c>
      <c r="D6">
        <v>0</v>
      </c>
      <c r="IV6">
        <v>6.8100000000000005</v>
      </c>
    </row>
    <row r="7" spans="1:256" x14ac:dyDescent="0.25">
      <c r="A7" s="1">
        <v>43730.022546296299</v>
      </c>
      <c r="B7">
        <v>5.8</v>
      </c>
      <c r="C7">
        <v>0.87</v>
      </c>
      <c r="D7">
        <v>0</v>
      </c>
      <c r="IV7">
        <v>6.67</v>
      </c>
    </row>
    <row r="8" spans="1:256" x14ac:dyDescent="0.25">
      <c r="A8" s="1">
        <v>43730.026018518518</v>
      </c>
      <c r="B8">
        <v>6.78</v>
      </c>
      <c r="C8">
        <v>0.9</v>
      </c>
      <c r="D8">
        <v>0</v>
      </c>
      <c r="IV8">
        <v>7.6800000000000006</v>
      </c>
    </row>
    <row r="9" spans="1:256" x14ac:dyDescent="0.25">
      <c r="A9" s="1">
        <v>43730.029490740744</v>
      </c>
      <c r="B9">
        <v>5.74</v>
      </c>
      <c r="C9">
        <v>0.82</v>
      </c>
      <c r="D9">
        <v>0</v>
      </c>
      <c r="IV9">
        <v>6.5600000000000005</v>
      </c>
    </row>
    <row r="10" spans="1:256" x14ac:dyDescent="0.25">
      <c r="A10" s="1">
        <v>43730.032962962963</v>
      </c>
      <c r="B10">
        <v>5.82</v>
      </c>
      <c r="C10">
        <v>0.91</v>
      </c>
      <c r="D10">
        <v>0</v>
      </c>
      <c r="IV10">
        <v>6.73</v>
      </c>
    </row>
    <row r="11" spans="1:256" x14ac:dyDescent="0.25">
      <c r="A11" s="1">
        <v>43730.036435185182</v>
      </c>
      <c r="B11">
        <v>6.54</v>
      </c>
      <c r="C11">
        <v>0.82</v>
      </c>
      <c r="D11">
        <v>0</v>
      </c>
      <c r="IV11">
        <v>7.36</v>
      </c>
    </row>
    <row r="12" spans="1:256" x14ac:dyDescent="0.25">
      <c r="A12" s="1">
        <v>43730.039907407408</v>
      </c>
      <c r="B12">
        <v>5.7</v>
      </c>
      <c r="C12">
        <v>0.85</v>
      </c>
      <c r="D12">
        <v>0</v>
      </c>
      <c r="IV12">
        <v>6.55</v>
      </c>
    </row>
    <row r="13" spans="1:256" x14ac:dyDescent="0.25">
      <c r="A13" s="1">
        <v>43730.043379629627</v>
      </c>
      <c r="B13">
        <v>5.88</v>
      </c>
      <c r="C13">
        <v>0.92</v>
      </c>
      <c r="D13">
        <v>0</v>
      </c>
      <c r="IV13">
        <v>6.8</v>
      </c>
    </row>
    <row r="14" spans="1:256" x14ac:dyDescent="0.25">
      <c r="A14" s="1">
        <v>43730.046851851854</v>
      </c>
      <c r="B14">
        <v>14.36</v>
      </c>
      <c r="C14">
        <v>3.33</v>
      </c>
      <c r="D14">
        <v>0</v>
      </c>
      <c r="IV14">
        <v>17.689999999999998</v>
      </c>
    </row>
    <row r="15" spans="1:256" x14ac:dyDescent="0.25">
      <c r="A15" s="1">
        <v>43730.050324074073</v>
      </c>
      <c r="B15">
        <v>6.06</v>
      </c>
      <c r="C15">
        <v>0.98</v>
      </c>
      <c r="D15">
        <v>0</v>
      </c>
      <c r="IV15">
        <v>7.0399999999999991</v>
      </c>
    </row>
    <row r="16" spans="1:256" x14ac:dyDescent="0.25">
      <c r="A16" s="1">
        <v>43730.053796296299</v>
      </c>
      <c r="B16">
        <v>5.9</v>
      </c>
      <c r="C16">
        <v>0.96</v>
      </c>
      <c r="D16">
        <v>0</v>
      </c>
      <c r="IV16">
        <v>6.86</v>
      </c>
    </row>
    <row r="17" spans="1:256" x14ac:dyDescent="0.25">
      <c r="A17" s="1">
        <v>43730.057268518518</v>
      </c>
      <c r="B17">
        <v>6.46</v>
      </c>
      <c r="C17">
        <v>0.94</v>
      </c>
      <c r="D17">
        <v>0</v>
      </c>
      <c r="IV17">
        <v>7.4</v>
      </c>
    </row>
    <row r="18" spans="1:256" x14ac:dyDescent="0.25">
      <c r="A18" s="1">
        <v>43730.060740740744</v>
      </c>
      <c r="B18">
        <v>5.87</v>
      </c>
      <c r="C18">
        <v>0.88</v>
      </c>
      <c r="D18">
        <v>0</v>
      </c>
      <c r="IV18">
        <v>6.75</v>
      </c>
    </row>
    <row r="19" spans="1:256" x14ac:dyDescent="0.25">
      <c r="A19" s="1">
        <v>43730.064212962963</v>
      </c>
      <c r="B19">
        <v>7</v>
      </c>
      <c r="C19">
        <v>0.86</v>
      </c>
      <c r="D19">
        <v>0</v>
      </c>
      <c r="IV19">
        <v>7.86</v>
      </c>
    </row>
    <row r="20" spans="1:256" x14ac:dyDescent="0.25">
      <c r="A20" s="1">
        <v>43730.067685185182</v>
      </c>
      <c r="B20">
        <v>7.04</v>
      </c>
      <c r="C20">
        <v>0.87</v>
      </c>
      <c r="D20">
        <v>0</v>
      </c>
      <c r="IV20">
        <v>7.91</v>
      </c>
    </row>
    <row r="21" spans="1:256" x14ac:dyDescent="0.25">
      <c r="A21" s="1">
        <v>43730.071157407408</v>
      </c>
      <c r="B21">
        <v>5.79</v>
      </c>
      <c r="C21">
        <v>0.77</v>
      </c>
      <c r="D21">
        <v>0</v>
      </c>
      <c r="IV21">
        <v>6.5600000000000005</v>
      </c>
    </row>
    <row r="22" spans="1:256" x14ac:dyDescent="0.25">
      <c r="A22" s="1">
        <v>43730.074629629627</v>
      </c>
      <c r="B22">
        <v>5.73</v>
      </c>
      <c r="C22">
        <v>0.89</v>
      </c>
      <c r="D22">
        <v>0</v>
      </c>
      <c r="IV22">
        <v>6.62</v>
      </c>
    </row>
    <row r="23" spans="1:256" x14ac:dyDescent="0.25">
      <c r="A23" s="1">
        <v>43730.078101851854</v>
      </c>
      <c r="B23">
        <v>6.5</v>
      </c>
      <c r="C23">
        <v>0.79</v>
      </c>
      <c r="D23">
        <v>0</v>
      </c>
      <c r="IV23">
        <v>7.29</v>
      </c>
    </row>
    <row r="24" spans="1:256" x14ac:dyDescent="0.25">
      <c r="A24" s="1">
        <v>43730.081585648149</v>
      </c>
      <c r="B24">
        <v>5.79</v>
      </c>
      <c r="C24">
        <v>0.91</v>
      </c>
      <c r="D24">
        <v>0</v>
      </c>
      <c r="IV24">
        <v>6.7</v>
      </c>
    </row>
    <row r="25" spans="1:256" x14ac:dyDescent="0.25">
      <c r="A25" s="1">
        <v>43730.085057870368</v>
      </c>
      <c r="B25">
        <v>5.9</v>
      </c>
      <c r="C25">
        <v>1.67</v>
      </c>
      <c r="D25">
        <v>0</v>
      </c>
      <c r="IV25">
        <v>7.57</v>
      </c>
    </row>
    <row r="26" spans="1:256" x14ac:dyDescent="0.25">
      <c r="A26" s="1">
        <v>43730.088530092595</v>
      </c>
      <c r="B26">
        <v>6.71</v>
      </c>
      <c r="C26">
        <v>1.07</v>
      </c>
      <c r="D26">
        <v>0</v>
      </c>
      <c r="IV26">
        <v>7.78</v>
      </c>
    </row>
    <row r="27" spans="1:256" x14ac:dyDescent="0.25">
      <c r="A27" s="1">
        <v>43730.092002314814</v>
      </c>
      <c r="B27">
        <v>7.45</v>
      </c>
      <c r="C27">
        <v>1.33</v>
      </c>
      <c r="D27">
        <v>0</v>
      </c>
      <c r="IV27">
        <v>8.7800000000000011</v>
      </c>
    </row>
    <row r="28" spans="1:256" x14ac:dyDescent="0.25">
      <c r="A28" s="1">
        <v>43730.09547453704</v>
      </c>
      <c r="B28">
        <v>6.86</v>
      </c>
      <c r="C28">
        <v>1.07</v>
      </c>
      <c r="D28">
        <v>0</v>
      </c>
      <c r="IV28">
        <v>7.9300000000000006</v>
      </c>
    </row>
    <row r="29" spans="1:256" x14ac:dyDescent="0.25">
      <c r="A29" s="1">
        <v>43730.098946759259</v>
      </c>
      <c r="B29">
        <v>8.3699999999999992</v>
      </c>
      <c r="C29">
        <v>1.02</v>
      </c>
      <c r="D29">
        <v>0</v>
      </c>
      <c r="IV29">
        <v>9.3899999999999988</v>
      </c>
    </row>
    <row r="30" spans="1:256" x14ac:dyDescent="0.25">
      <c r="A30" s="1">
        <v>43730.102418981478</v>
      </c>
      <c r="B30">
        <v>5.79</v>
      </c>
      <c r="C30">
        <v>1.04</v>
      </c>
      <c r="D30">
        <v>0</v>
      </c>
      <c r="IV30">
        <v>6.83</v>
      </c>
    </row>
    <row r="31" spans="1:256" x14ac:dyDescent="0.25">
      <c r="A31" s="1">
        <v>43730.105891203704</v>
      </c>
      <c r="B31">
        <v>5.92</v>
      </c>
      <c r="C31">
        <v>3.84</v>
      </c>
      <c r="D31">
        <v>0</v>
      </c>
      <c r="IV31">
        <v>9.76</v>
      </c>
    </row>
    <row r="32" spans="1:256" x14ac:dyDescent="0.25">
      <c r="A32" s="1">
        <v>43730.109363425923</v>
      </c>
      <c r="B32">
        <v>6.64</v>
      </c>
      <c r="C32">
        <v>3.07</v>
      </c>
      <c r="D32">
        <v>0</v>
      </c>
      <c r="IV32">
        <v>9.7099999999999991</v>
      </c>
    </row>
    <row r="33" spans="1:256" x14ac:dyDescent="0.25">
      <c r="A33" s="1">
        <v>43730.112835648149</v>
      </c>
      <c r="B33">
        <v>5.92</v>
      </c>
      <c r="C33">
        <v>5.14</v>
      </c>
      <c r="D33">
        <v>0</v>
      </c>
      <c r="IV33">
        <v>11.059999999999999</v>
      </c>
    </row>
    <row r="34" spans="1:256" x14ac:dyDescent="0.25">
      <c r="A34" s="1">
        <v>43730.116307870368</v>
      </c>
      <c r="B34">
        <v>5.76</v>
      </c>
      <c r="C34">
        <v>1.47</v>
      </c>
      <c r="D34">
        <v>0</v>
      </c>
      <c r="IV34">
        <v>7.2299999999999995</v>
      </c>
    </row>
    <row r="35" spans="1:256" x14ac:dyDescent="0.25">
      <c r="A35" s="1">
        <v>43730.119780092595</v>
      </c>
      <c r="B35">
        <v>6.56</v>
      </c>
      <c r="C35">
        <v>2.08</v>
      </c>
      <c r="D35">
        <v>0</v>
      </c>
      <c r="IV35">
        <v>8.64</v>
      </c>
    </row>
    <row r="36" spans="1:256" x14ac:dyDescent="0.25">
      <c r="A36" s="1">
        <v>43730.123252314814</v>
      </c>
      <c r="B36">
        <v>5.69</v>
      </c>
      <c r="C36">
        <v>2.13</v>
      </c>
      <c r="D36">
        <v>0</v>
      </c>
      <c r="IV36">
        <v>7.82</v>
      </c>
    </row>
    <row r="37" spans="1:256" x14ac:dyDescent="0.25">
      <c r="A37" s="1">
        <v>43730.12672453704</v>
      </c>
      <c r="B37">
        <v>5.98</v>
      </c>
      <c r="C37">
        <v>2.36</v>
      </c>
      <c r="D37">
        <v>0</v>
      </c>
      <c r="IV37">
        <v>8.34</v>
      </c>
    </row>
    <row r="38" spans="1:256" x14ac:dyDescent="0.25">
      <c r="A38" s="1">
        <v>43730.130196759259</v>
      </c>
      <c r="B38">
        <v>6.77</v>
      </c>
      <c r="C38">
        <v>2.2000000000000002</v>
      </c>
      <c r="D38">
        <v>0</v>
      </c>
      <c r="IV38">
        <v>8.9699999999999989</v>
      </c>
    </row>
    <row r="39" spans="1:256" x14ac:dyDescent="0.25">
      <c r="A39" s="1">
        <v>43730.133668981478</v>
      </c>
      <c r="B39">
        <v>19.97</v>
      </c>
      <c r="C39">
        <v>2.2599999999999998</v>
      </c>
      <c r="D39">
        <v>0</v>
      </c>
      <c r="IV39">
        <v>22.229999999999997</v>
      </c>
    </row>
    <row r="40" spans="1:256" x14ac:dyDescent="0.25">
      <c r="A40" s="1">
        <v>43730.137141203704</v>
      </c>
      <c r="B40">
        <v>6.16</v>
      </c>
      <c r="C40">
        <v>0.95</v>
      </c>
      <c r="D40">
        <v>0</v>
      </c>
      <c r="IV40">
        <v>7.11</v>
      </c>
    </row>
    <row r="41" spans="1:256" x14ac:dyDescent="0.25">
      <c r="A41" s="1">
        <v>43730.140613425923</v>
      </c>
      <c r="B41">
        <v>6.54</v>
      </c>
      <c r="C41">
        <v>0.92</v>
      </c>
      <c r="D41">
        <v>0</v>
      </c>
      <c r="IV41">
        <v>7.46</v>
      </c>
    </row>
    <row r="42" spans="1:256" x14ac:dyDescent="0.25">
      <c r="A42" s="1">
        <v>43730.144085648149</v>
      </c>
      <c r="B42">
        <v>5.38</v>
      </c>
      <c r="C42">
        <v>0.82</v>
      </c>
      <c r="D42">
        <v>0</v>
      </c>
      <c r="IV42">
        <v>6.2</v>
      </c>
    </row>
    <row r="43" spans="1:256" x14ac:dyDescent="0.25">
      <c r="A43" s="1">
        <v>43730.147557870368</v>
      </c>
      <c r="B43">
        <v>6.01</v>
      </c>
      <c r="C43">
        <v>0.88</v>
      </c>
      <c r="D43">
        <v>0</v>
      </c>
      <c r="IV43">
        <v>6.89</v>
      </c>
    </row>
    <row r="44" spans="1:256" x14ac:dyDescent="0.25">
      <c r="A44" s="1">
        <v>43730.151030092595</v>
      </c>
      <c r="B44">
        <v>9.82</v>
      </c>
      <c r="C44">
        <v>0.82</v>
      </c>
      <c r="D44">
        <v>0</v>
      </c>
      <c r="IV44">
        <v>10.64</v>
      </c>
    </row>
    <row r="45" spans="1:256" x14ac:dyDescent="0.25">
      <c r="A45" s="1">
        <v>43730.154502314814</v>
      </c>
      <c r="B45">
        <v>6.72</v>
      </c>
      <c r="C45">
        <v>0.83</v>
      </c>
      <c r="D45">
        <v>0</v>
      </c>
      <c r="IV45">
        <v>7.55</v>
      </c>
    </row>
    <row r="46" spans="1:256" x14ac:dyDescent="0.25">
      <c r="A46" s="1">
        <v>43730.15797453704</v>
      </c>
      <c r="B46">
        <v>5.9</v>
      </c>
      <c r="C46">
        <v>0.95</v>
      </c>
      <c r="D46">
        <v>0</v>
      </c>
      <c r="IV46">
        <v>6.8500000000000005</v>
      </c>
    </row>
    <row r="47" spans="1:256" x14ac:dyDescent="0.25">
      <c r="A47" s="1">
        <v>43730.161446759259</v>
      </c>
      <c r="B47">
        <v>6.46</v>
      </c>
      <c r="C47">
        <v>0.92</v>
      </c>
      <c r="D47">
        <v>0</v>
      </c>
      <c r="IV47">
        <v>7.38</v>
      </c>
    </row>
    <row r="48" spans="1:256" x14ac:dyDescent="0.25">
      <c r="A48" s="1">
        <v>43730.164918981478</v>
      </c>
      <c r="B48">
        <v>5.81</v>
      </c>
      <c r="C48">
        <v>0.98</v>
      </c>
      <c r="D48">
        <v>0</v>
      </c>
      <c r="IV48">
        <v>6.7899999999999991</v>
      </c>
    </row>
    <row r="49" spans="1:256" x14ac:dyDescent="0.25">
      <c r="A49" s="1">
        <v>43730.168391203704</v>
      </c>
      <c r="B49">
        <v>5.8</v>
      </c>
      <c r="C49">
        <v>0.98</v>
      </c>
      <c r="D49">
        <v>0</v>
      </c>
      <c r="IV49">
        <v>6.7799999999999994</v>
      </c>
    </row>
    <row r="50" spans="1:256" x14ac:dyDescent="0.25">
      <c r="A50" s="1">
        <v>43730.171863425923</v>
      </c>
      <c r="B50">
        <v>7.05</v>
      </c>
      <c r="C50">
        <v>0.99</v>
      </c>
      <c r="D50">
        <v>0</v>
      </c>
      <c r="IV50">
        <v>8.0399999999999991</v>
      </c>
    </row>
    <row r="51" spans="1:256" x14ac:dyDescent="0.25">
      <c r="A51" s="1">
        <v>43730.175335648149</v>
      </c>
      <c r="B51">
        <v>6.45</v>
      </c>
      <c r="C51">
        <v>0.92</v>
      </c>
      <c r="D51">
        <v>0</v>
      </c>
      <c r="IV51">
        <v>7.37</v>
      </c>
    </row>
    <row r="52" spans="1:256" x14ac:dyDescent="0.25">
      <c r="A52" s="1">
        <v>43730.178807870368</v>
      </c>
      <c r="B52">
        <v>5.98</v>
      </c>
      <c r="C52">
        <v>0.87</v>
      </c>
      <c r="D52">
        <v>0</v>
      </c>
      <c r="IV52">
        <v>6.8500000000000005</v>
      </c>
    </row>
    <row r="53" spans="1:256" x14ac:dyDescent="0.25">
      <c r="A53" s="1">
        <v>43730.182291666664</v>
      </c>
      <c r="B53">
        <v>6.73</v>
      </c>
      <c r="C53">
        <v>0.81</v>
      </c>
      <c r="D53">
        <v>0</v>
      </c>
      <c r="IV53">
        <v>7.5400000000000009</v>
      </c>
    </row>
    <row r="54" spans="1:256" x14ac:dyDescent="0.25">
      <c r="A54" s="1">
        <v>43730.185763888891</v>
      </c>
      <c r="B54">
        <v>5.86</v>
      </c>
      <c r="C54">
        <v>0.85</v>
      </c>
      <c r="D54">
        <v>0</v>
      </c>
      <c r="IV54">
        <v>6.71</v>
      </c>
    </row>
    <row r="55" spans="1:256" x14ac:dyDescent="0.25">
      <c r="A55" s="1">
        <v>43730.189236111109</v>
      </c>
      <c r="B55">
        <v>5.81</v>
      </c>
      <c r="C55">
        <v>0.84</v>
      </c>
      <c r="D55">
        <v>0</v>
      </c>
      <c r="IV55">
        <v>6.6499999999999995</v>
      </c>
    </row>
    <row r="56" spans="1:256" x14ac:dyDescent="0.25">
      <c r="A56" s="1">
        <v>43730.192708333336</v>
      </c>
      <c r="B56">
        <v>6.85</v>
      </c>
      <c r="C56">
        <v>0.85</v>
      </c>
      <c r="D56">
        <v>0</v>
      </c>
      <c r="IV56">
        <v>7.6999999999999993</v>
      </c>
    </row>
    <row r="57" spans="1:256" x14ac:dyDescent="0.25">
      <c r="A57" s="1">
        <v>43730.196180555555</v>
      </c>
      <c r="B57">
        <v>6.01</v>
      </c>
      <c r="C57">
        <v>0.87</v>
      </c>
      <c r="D57">
        <v>0</v>
      </c>
      <c r="IV57">
        <v>6.88</v>
      </c>
    </row>
    <row r="58" spans="1:256" x14ac:dyDescent="0.25">
      <c r="A58" s="1">
        <v>43730.199652777781</v>
      </c>
      <c r="B58">
        <v>5.97</v>
      </c>
      <c r="C58">
        <v>1</v>
      </c>
      <c r="D58">
        <v>0</v>
      </c>
      <c r="IV58">
        <v>6.97</v>
      </c>
    </row>
    <row r="59" spans="1:256" x14ac:dyDescent="0.25">
      <c r="A59" s="1">
        <v>43730.203125</v>
      </c>
      <c r="B59">
        <v>6.64</v>
      </c>
      <c r="C59">
        <v>0.98</v>
      </c>
      <c r="D59">
        <v>0</v>
      </c>
      <c r="IV59">
        <v>7.6199999999999992</v>
      </c>
    </row>
    <row r="60" spans="1:256" x14ac:dyDescent="0.25">
      <c r="A60" s="1">
        <v>43730.206597222219</v>
      </c>
      <c r="B60">
        <v>6</v>
      </c>
      <c r="C60">
        <v>0.97</v>
      </c>
      <c r="D60">
        <v>0</v>
      </c>
      <c r="IV60">
        <v>6.97</v>
      </c>
    </row>
    <row r="61" spans="1:256" x14ac:dyDescent="0.25">
      <c r="A61" s="1">
        <v>43730.210069444445</v>
      </c>
      <c r="B61">
        <v>6.4</v>
      </c>
      <c r="C61">
        <v>1.02</v>
      </c>
      <c r="D61">
        <v>0</v>
      </c>
      <c r="IV61">
        <v>7.42</v>
      </c>
    </row>
    <row r="62" spans="1:256" x14ac:dyDescent="0.25">
      <c r="A62" s="1">
        <v>43730.213541666664</v>
      </c>
      <c r="B62">
        <v>7.08</v>
      </c>
      <c r="C62">
        <v>1.01</v>
      </c>
      <c r="D62">
        <v>0</v>
      </c>
      <c r="IV62">
        <v>8.09</v>
      </c>
    </row>
    <row r="63" spans="1:256" x14ac:dyDescent="0.25">
      <c r="A63" s="1">
        <v>43730.217013888891</v>
      </c>
      <c r="B63">
        <v>6.54</v>
      </c>
      <c r="C63">
        <v>0.81</v>
      </c>
      <c r="D63">
        <v>0</v>
      </c>
      <c r="IV63">
        <v>7.35</v>
      </c>
    </row>
    <row r="64" spans="1:256" x14ac:dyDescent="0.25">
      <c r="A64" s="1">
        <v>43730.220486111109</v>
      </c>
      <c r="B64">
        <v>6.3</v>
      </c>
      <c r="C64">
        <v>0.87</v>
      </c>
      <c r="D64">
        <v>0</v>
      </c>
      <c r="IV64">
        <v>7.17</v>
      </c>
    </row>
    <row r="65" spans="1:256" x14ac:dyDescent="0.25">
      <c r="A65" s="1">
        <v>43730.223958333336</v>
      </c>
      <c r="B65">
        <v>6.82</v>
      </c>
      <c r="C65">
        <v>0.79</v>
      </c>
      <c r="D65">
        <v>0</v>
      </c>
      <c r="IV65">
        <v>7.61</v>
      </c>
    </row>
    <row r="66" spans="1:256" x14ac:dyDescent="0.25">
      <c r="A66" s="1">
        <v>43730.227430555555</v>
      </c>
      <c r="B66">
        <v>6.11</v>
      </c>
      <c r="C66">
        <v>0.89</v>
      </c>
      <c r="D66">
        <v>0</v>
      </c>
      <c r="IV66">
        <v>7</v>
      </c>
    </row>
    <row r="67" spans="1:256" x14ac:dyDescent="0.25">
      <c r="A67" s="1">
        <v>43730.230902777781</v>
      </c>
      <c r="B67">
        <v>5.94</v>
      </c>
      <c r="C67">
        <v>0.95</v>
      </c>
      <c r="D67">
        <v>0</v>
      </c>
      <c r="IV67">
        <v>6.8900000000000006</v>
      </c>
    </row>
    <row r="68" spans="1:256" x14ac:dyDescent="0.25">
      <c r="A68" s="1">
        <v>43730.234375</v>
      </c>
      <c r="B68">
        <v>6.97</v>
      </c>
      <c r="C68">
        <v>1.02</v>
      </c>
      <c r="D68">
        <v>0</v>
      </c>
      <c r="IV68">
        <v>7.99</v>
      </c>
    </row>
    <row r="69" spans="1:256" x14ac:dyDescent="0.25">
      <c r="A69" s="1">
        <v>43730.237847222219</v>
      </c>
      <c r="B69">
        <v>5.88</v>
      </c>
      <c r="C69">
        <v>0.91</v>
      </c>
      <c r="D69">
        <v>0</v>
      </c>
      <c r="IV69">
        <v>6.79</v>
      </c>
    </row>
    <row r="70" spans="1:256" x14ac:dyDescent="0.25">
      <c r="A70" s="1">
        <v>43730.241319444445</v>
      </c>
      <c r="B70">
        <v>5.98</v>
      </c>
      <c r="C70">
        <v>1.01</v>
      </c>
      <c r="D70">
        <v>0</v>
      </c>
      <c r="IV70">
        <v>6.99</v>
      </c>
    </row>
    <row r="71" spans="1:256" x14ac:dyDescent="0.25">
      <c r="A71" s="1">
        <v>43730.244791666664</v>
      </c>
      <c r="B71">
        <v>6.73</v>
      </c>
      <c r="C71">
        <v>0.98</v>
      </c>
      <c r="D71">
        <v>0</v>
      </c>
      <c r="IV71">
        <v>7.7100000000000009</v>
      </c>
    </row>
    <row r="72" spans="1:256" x14ac:dyDescent="0.25">
      <c r="A72" s="1">
        <v>43730.248263888891</v>
      </c>
      <c r="B72">
        <v>5.88</v>
      </c>
      <c r="C72">
        <v>0.98</v>
      </c>
      <c r="D72">
        <v>0</v>
      </c>
      <c r="IV72">
        <v>6.8599999999999994</v>
      </c>
    </row>
    <row r="73" spans="1:256" x14ac:dyDescent="0.25">
      <c r="A73" s="1">
        <v>43730.251736111109</v>
      </c>
      <c r="B73">
        <v>11.11</v>
      </c>
      <c r="C73">
        <v>1.05</v>
      </c>
      <c r="D73">
        <v>0</v>
      </c>
      <c r="IV73">
        <v>12.16</v>
      </c>
    </row>
    <row r="74" spans="1:256" x14ac:dyDescent="0.25">
      <c r="A74" s="1">
        <v>43730.255208333336</v>
      </c>
      <c r="B74">
        <v>6.73</v>
      </c>
      <c r="C74">
        <v>0.79</v>
      </c>
      <c r="D74">
        <v>0</v>
      </c>
      <c r="IV74">
        <v>7.5200000000000005</v>
      </c>
    </row>
    <row r="75" spans="1:256" x14ac:dyDescent="0.25">
      <c r="A75" s="1">
        <v>43730.258680555555</v>
      </c>
      <c r="B75">
        <v>15.69</v>
      </c>
      <c r="C75">
        <v>5.46</v>
      </c>
      <c r="D75">
        <v>0</v>
      </c>
      <c r="IV75">
        <v>21.15</v>
      </c>
    </row>
    <row r="76" spans="1:256" x14ac:dyDescent="0.25">
      <c r="A76" s="1">
        <v>43730.262152777781</v>
      </c>
      <c r="B76">
        <v>20.27</v>
      </c>
      <c r="C76">
        <v>16.78</v>
      </c>
      <c r="D76">
        <v>0</v>
      </c>
      <c r="IV76">
        <v>37.049999999999997</v>
      </c>
    </row>
    <row r="77" spans="1:256" x14ac:dyDescent="0.25">
      <c r="A77" s="1">
        <v>43730.265625</v>
      </c>
      <c r="B77">
        <v>6.37</v>
      </c>
      <c r="C77">
        <v>0.87</v>
      </c>
      <c r="D77">
        <v>0</v>
      </c>
      <c r="IV77">
        <v>7.24</v>
      </c>
    </row>
    <row r="78" spans="1:256" x14ac:dyDescent="0.25">
      <c r="A78" s="1">
        <v>43730.269097222219</v>
      </c>
      <c r="B78">
        <v>5.64</v>
      </c>
      <c r="C78">
        <v>0.63</v>
      </c>
      <c r="D78">
        <v>0</v>
      </c>
      <c r="IV78">
        <v>6.27</v>
      </c>
    </row>
    <row r="79" spans="1:256" x14ac:dyDescent="0.25">
      <c r="A79" s="1">
        <v>43730.272569444445</v>
      </c>
      <c r="B79">
        <v>7.34</v>
      </c>
      <c r="C79">
        <v>26.16</v>
      </c>
      <c r="D79">
        <v>0</v>
      </c>
      <c r="IV79">
        <v>33.5</v>
      </c>
    </row>
    <row r="80" spans="1:256" x14ac:dyDescent="0.25">
      <c r="A80" s="1">
        <v>43730.276041666664</v>
      </c>
      <c r="B80">
        <v>6.37</v>
      </c>
      <c r="C80">
        <v>2.84</v>
      </c>
      <c r="D80">
        <v>0</v>
      </c>
      <c r="IV80">
        <v>9.2100000000000009</v>
      </c>
    </row>
    <row r="81" spans="1:256" x14ac:dyDescent="0.25">
      <c r="A81" s="1">
        <v>43730.279513888891</v>
      </c>
      <c r="B81">
        <v>5.75</v>
      </c>
      <c r="C81">
        <v>0.63</v>
      </c>
      <c r="D81">
        <v>0</v>
      </c>
      <c r="IV81">
        <v>6.38</v>
      </c>
    </row>
    <row r="82" spans="1:256" x14ac:dyDescent="0.25">
      <c r="A82" s="1">
        <v>43730.282997685186</v>
      </c>
      <c r="B82">
        <v>5.77</v>
      </c>
      <c r="C82">
        <v>0.61</v>
      </c>
      <c r="D82">
        <v>0</v>
      </c>
      <c r="IV82">
        <v>6.38</v>
      </c>
    </row>
    <row r="83" spans="1:256" x14ac:dyDescent="0.25">
      <c r="A83" s="1">
        <v>43730.286469907405</v>
      </c>
      <c r="B83">
        <v>6.68</v>
      </c>
      <c r="C83">
        <v>0.64</v>
      </c>
      <c r="D83">
        <v>0</v>
      </c>
      <c r="IV83">
        <v>7.3199999999999994</v>
      </c>
    </row>
    <row r="84" spans="1:256" x14ac:dyDescent="0.25">
      <c r="A84" s="1">
        <v>43730.289942129632</v>
      </c>
      <c r="B84">
        <v>5.55</v>
      </c>
      <c r="C84">
        <v>0.62</v>
      </c>
      <c r="D84">
        <v>0</v>
      </c>
      <c r="IV84">
        <v>6.17</v>
      </c>
    </row>
    <row r="85" spans="1:256" x14ac:dyDescent="0.25">
      <c r="A85" s="1">
        <v>43730.293414351851</v>
      </c>
      <c r="B85">
        <v>7.56</v>
      </c>
      <c r="C85">
        <v>24.66</v>
      </c>
      <c r="D85">
        <v>0</v>
      </c>
      <c r="IV85">
        <v>32.22</v>
      </c>
    </row>
    <row r="86" spans="1:256" x14ac:dyDescent="0.25">
      <c r="A86" s="1">
        <v>43730.296886574077</v>
      </c>
      <c r="B86">
        <v>8.2799999999999994</v>
      </c>
      <c r="C86">
        <v>15.06</v>
      </c>
      <c r="D86">
        <v>0</v>
      </c>
      <c r="IV86">
        <v>23.34</v>
      </c>
    </row>
    <row r="87" spans="1:256" x14ac:dyDescent="0.25">
      <c r="A87" s="1">
        <v>43730.300358796296</v>
      </c>
      <c r="B87">
        <v>16.13</v>
      </c>
      <c r="C87">
        <v>224.6</v>
      </c>
      <c r="D87">
        <v>0</v>
      </c>
      <c r="IV87">
        <v>240.73</v>
      </c>
    </row>
    <row r="88" spans="1:256" x14ac:dyDescent="0.25">
      <c r="A88" s="1">
        <v>43730.303831018522</v>
      </c>
      <c r="B88">
        <v>5.93</v>
      </c>
      <c r="C88">
        <v>7.98</v>
      </c>
      <c r="D88">
        <v>0</v>
      </c>
      <c r="IV88">
        <v>13.91</v>
      </c>
    </row>
    <row r="89" spans="1:256" x14ac:dyDescent="0.25">
      <c r="A89" s="1">
        <v>43730.307303240741</v>
      </c>
      <c r="B89">
        <v>6.21</v>
      </c>
      <c r="C89">
        <v>0.63</v>
      </c>
      <c r="D89">
        <v>0</v>
      </c>
      <c r="IV89">
        <v>6.84</v>
      </c>
    </row>
    <row r="90" spans="1:256" x14ac:dyDescent="0.25">
      <c r="A90" s="1">
        <v>43730.31077546296</v>
      </c>
      <c r="B90">
        <v>5.67</v>
      </c>
      <c r="C90">
        <v>0.66</v>
      </c>
      <c r="D90">
        <v>0</v>
      </c>
      <c r="IV90">
        <v>6.33</v>
      </c>
    </row>
    <row r="91" spans="1:256" x14ac:dyDescent="0.25">
      <c r="A91" s="1">
        <v>43730.314247685186</v>
      </c>
      <c r="B91">
        <v>5.68</v>
      </c>
      <c r="C91">
        <v>0.61</v>
      </c>
      <c r="D91">
        <v>0</v>
      </c>
      <c r="IV91">
        <v>6.29</v>
      </c>
    </row>
    <row r="92" spans="1:256" x14ac:dyDescent="0.25">
      <c r="A92" s="1">
        <v>43730.317719907405</v>
      </c>
      <c r="B92">
        <v>8.07</v>
      </c>
      <c r="C92">
        <v>0.81</v>
      </c>
      <c r="D92">
        <v>0</v>
      </c>
      <c r="IV92">
        <v>8.8800000000000008</v>
      </c>
    </row>
    <row r="93" spans="1:256" x14ac:dyDescent="0.25">
      <c r="A93" s="1">
        <v>43730.321192129632</v>
      </c>
      <c r="B93">
        <v>5.53</v>
      </c>
      <c r="C93">
        <v>0.61</v>
      </c>
      <c r="D93">
        <v>0</v>
      </c>
      <c r="IV93">
        <v>6.1400000000000006</v>
      </c>
    </row>
    <row r="94" spans="1:256" x14ac:dyDescent="0.25">
      <c r="A94" s="1">
        <v>43730.324664351851</v>
      </c>
      <c r="B94">
        <v>5.86</v>
      </c>
      <c r="C94">
        <v>0.69</v>
      </c>
      <c r="D94">
        <v>0</v>
      </c>
      <c r="IV94">
        <v>6.5500000000000007</v>
      </c>
    </row>
    <row r="95" spans="1:256" x14ac:dyDescent="0.25">
      <c r="A95" s="1">
        <v>43730.328136574077</v>
      </c>
      <c r="B95">
        <v>6.25</v>
      </c>
      <c r="C95">
        <v>0.61</v>
      </c>
      <c r="D95">
        <v>0</v>
      </c>
      <c r="IV95">
        <v>6.86</v>
      </c>
    </row>
    <row r="96" spans="1:256" x14ac:dyDescent="0.25">
      <c r="A96" s="1">
        <v>43730.331608796296</v>
      </c>
      <c r="B96">
        <v>5.76</v>
      </c>
      <c r="C96">
        <v>0.65</v>
      </c>
      <c r="D96">
        <v>0</v>
      </c>
      <c r="IV96">
        <v>6.41</v>
      </c>
    </row>
    <row r="97" spans="1:256" x14ac:dyDescent="0.25">
      <c r="A97" s="1">
        <v>43730.335081018522</v>
      </c>
      <c r="B97">
        <v>7.07</v>
      </c>
      <c r="C97">
        <v>0.66</v>
      </c>
      <c r="D97">
        <v>0</v>
      </c>
      <c r="IV97">
        <v>7.73</v>
      </c>
    </row>
    <row r="98" spans="1:256" x14ac:dyDescent="0.25">
      <c r="A98" s="1">
        <v>43730.338553240741</v>
      </c>
      <c r="B98">
        <v>6.45</v>
      </c>
      <c r="C98">
        <v>0.66</v>
      </c>
      <c r="D98">
        <v>0</v>
      </c>
      <c r="IV98">
        <v>7.11</v>
      </c>
    </row>
    <row r="99" spans="1:256" x14ac:dyDescent="0.25">
      <c r="A99" s="1">
        <v>43730.34202546296</v>
      </c>
      <c r="B99">
        <v>8.4600000000000009</v>
      </c>
      <c r="C99">
        <v>0.61</v>
      </c>
      <c r="D99">
        <v>0</v>
      </c>
      <c r="IV99">
        <v>9.07</v>
      </c>
    </row>
    <row r="100" spans="1:256" x14ac:dyDescent="0.25">
      <c r="A100" s="1">
        <v>43730.345497685186</v>
      </c>
      <c r="B100">
        <v>5.75</v>
      </c>
      <c r="C100">
        <v>0.66</v>
      </c>
      <c r="D100">
        <v>0</v>
      </c>
      <c r="IV100">
        <v>6.41</v>
      </c>
    </row>
    <row r="101" spans="1:256" x14ac:dyDescent="0.25">
      <c r="A101" s="1">
        <v>43730.348969907405</v>
      </c>
      <c r="B101">
        <v>6.33</v>
      </c>
      <c r="C101">
        <v>0.63</v>
      </c>
      <c r="D101">
        <v>0</v>
      </c>
      <c r="IV101">
        <v>6.96</v>
      </c>
    </row>
    <row r="102" spans="1:256" x14ac:dyDescent="0.25">
      <c r="A102" s="1">
        <v>43730.352442129632</v>
      </c>
      <c r="B102">
        <v>5.7</v>
      </c>
      <c r="C102">
        <v>0.66</v>
      </c>
      <c r="D102">
        <v>0</v>
      </c>
      <c r="IV102">
        <v>6.36</v>
      </c>
    </row>
    <row r="103" spans="1:256" x14ac:dyDescent="0.25">
      <c r="A103" s="1">
        <v>43730.355914351851</v>
      </c>
      <c r="B103">
        <v>5.65</v>
      </c>
      <c r="C103">
        <v>0.61</v>
      </c>
      <c r="D103">
        <v>0</v>
      </c>
      <c r="IV103">
        <v>6.2600000000000007</v>
      </c>
    </row>
    <row r="104" spans="1:256" x14ac:dyDescent="0.25">
      <c r="A104" s="1">
        <v>43730.359386574077</v>
      </c>
      <c r="B104">
        <v>6.64</v>
      </c>
      <c r="C104">
        <v>0.66</v>
      </c>
      <c r="D104">
        <v>0</v>
      </c>
      <c r="IV104">
        <v>7.3</v>
      </c>
    </row>
    <row r="105" spans="1:256" x14ac:dyDescent="0.25">
      <c r="A105" s="1">
        <v>43730.362858796296</v>
      </c>
      <c r="B105">
        <v>5.63</v>
      </c>
      <c r="C105">
        <v>0.62</v>
      </c>
      <c r="D105">
        <v>0</v>
      </c>
      <c r="IV105">
        <v>6.25</v>
      </c>
    </row>
    <row r="106" spans="1:256" x14ac:dyDescent="0.25">
      <c r="A106" s="1">
        <v>43730.366331018522</v>
      </c>
      <c r="B106">
        <v>5.01</v>
      </c>
      <c r="C106">
        <v>0.56999999999999995</v>
      </c>
      <c r="D106">
        <v>0</v>
      </c>
      <c r="IV106">
        <v>5.58</v>
      </c>
    </row>
    <row r="107" spans="1:256" x14ac:dyDescent="0.25">
      <c r="A107" s="1">
        <v>43730.369803240741</v>
      </c>
      <c r="B107">
        <v>6.53</v>
      </c>
      <c r="C107">
        <v>0.67</v>
      </c>
      <c r="D107">
        <v>0</v>
      </c>
      <c r="IV107">
        <v>7.2</v>
      </c>
    </row>
    <row r="108" spans="1:256" x14ac:dyDescent="0.25">
      <c r="A108" s="1">
        <v>43730.37327546296</v>
      </c>
      <c r="B108">
        <v>5.56</v>
      </c>
      <c r="C108">
        <v>0.65</v>
      </c>
      <c r="D108">
        <v>0</v>
      </c>
      <c r="IV108">
        <v>6.21</v>
      </c>
    </row>
    <row r="109" spans="1:256" x14ac:dyDescent="0.25">
      <c r="A109" s="1">
        <v>43730.376747685186</v>
      </c>
      <c r="B109">
        <v>5.66</v>
      </c>
      <c r="C109">
        <v>0.66</v>
      </c>
      <c r="D109">
        <v>0</v>
      </c>
      <c r="IV109">
        <v>6.32</v>
      </c>
    </row>
    <row r="110" spans="1:256" x14ac:dyDescent="0.25">
      <c r="A110" s="1">
        <v>43730.380219907405</v>
      </c>
      <c r="B110">
        <v>6.43</v>
      </c>
      <c r="C110">
        <v>0.62</v>
      </c>
      <c r="D110">
        <v>0</v>
      </c>
      <c r="IV110">
        <v>7.05</v>
      </c>
    </row>
    <row r="111" spans="1:256" x14ac:dyDescent="0.25">
      <c r="A111" s="1">
        <v>43730.383692129632</v>
      </c>
      <c r="B111">
        <v>6.3</v>
      </c>
      <c r="C111">
        <v>0.67</v>
      </c>
      <c r="D111">
        <v>0</v>
      </c>
      <c r="IV111">
        <v>6.97</v>
      </c>
    </row>
    <row r="112" spans="1:256" x14ac:dyDescent="0.25">
      <c r="A112" s="1">
        <v>43730.387164351851</v>
      </c>
      <c r="B112">
        <v>5.67</v>
      </c>
      <c r="C112">
        <v>0.62</v>
      </c>
      <c r="D112">
        <v>0</v>
      </c>
      <c r="IV112">
        <v>6.29</v>
      </c>
    </row>
    <row r="113" spans="1:256" x14ac:dyDescent="0.25">
      <c r="A113" s="1">
        <v>43730.390648148146</v>
      </c>
      <c r="B113">
        <v>6.37</v>
      </c>
      <c r="C113">
        <v>0.66</v>
      </c>
      <c r="D113">
        <v>0</v>
      </c>
      <c r="IV113">
        <v>7.03</v>
      </c>
    </row>
    <row r="114" spans="1:256" x14ac:dyDescent="0.25">
      <c r="A114" s="1">
        <v>43730.394120370373</v>
      </c>
      <c r="B114">
        <v>5.64</v>
      </c>
      <c r="C114">
        <v>0.64</v>
      </c>
      <c r="D114">
        <v>0</v>
      </c>
      <c r="IV114">
        <v>6.2799999999999994</v>
      </c>
    </row>
    <row r="115" spans="1:256" x14ac:dyDescent="0.25">
      <c r="A115" s="1">
        <v>43730.397592592592</v>
      </c>
      <c r="B115">
        <v>5.88</v>
      </c>
      <c r="C115">
        <v>0.68</v>
      </c>
      <c r="D115">
        <v>0</v>
      </c>
      <c r="IV115">
        <v>6.56</v>
      </c>
    </row>
    <row r="116" spans="1:256" x14ac:dyDescent="0.25">
      <c r="A116" s="1">
        <v>43730.401064814818</v>
      </c>
      <c r="B116">
        <v>9.08</v>
      </c>
      <c r="C116">
        <v>0.62</v>
      </c>
      <c r="D116">
        <v>0</v>
      </c>
      <c r="IV116">
        <v>9.6999999999999993</v>
      </c>
    </row>
    <row r="117" spans="1:256" x14ac:dyDescent="0.25">
      <c r="A117" s="1">
        <v>43730.404537037037</v>
      </c>
      <c r="B117">
        <v>6.6</v>
      </c>
      <c r="C117">
        <v>0.68</v>
      </c>
      <c r="D117">
        <v>0</v>
      </c>
      <c r="IV117">
        <v>7.2799999999999994</v>
      </c>
    </row>
    <row r="118" spans="1:256" x14ac:dyDescent="0.25">
      <c r="A118" s="1">
        <v>43730.408009259256</v>
      </c>
      <c r="B118">
        <v>5.66</v>
      </c>
      <c r="C118">
        <v>0.63</v>
      </c>
      <c r="D118">
        <v>0</v>
      </c>
      <c r="IV118">
        <v>6.29</v>
      </c>
    </row>
    <row r="119" spans="1:256" x14ac:dyDescent="0.25">
      <c r="A119" s="1">
        <v>43730.411481481482</v>
      </c>
      <c r="B119">
        <v>6.47</v>
      </c>
      <c r="C119">
        <v>0.68</v>
      </c>
      <c r="D119">
        <v>0</v>
      </c>
      <c r="IV119">
        <v>7.1499999999999995</v>
      </c>
    </row>
    <row r="120" spans="1:256" x14ac:dyDescent="0.25">
      <c r="A120" s="1">
        <v>43730.414953703701</v>
      </c>
      <c r="B120">
        <v>5.59</v>
      </c>
      <c r="C120">
        <v>0.63</v>
      </c>
      <c r="D120">
        <v>0</v>
      </c>
      <c r="IV120">
        <v>6.22</v>
      </c>
    </row>
    <row r="121" spans="1:256" x14ac:dyDescent="0.25">
      <c r="A121" s="1">
        <v>43730.418425925927</v>
      </c>
      <c r="B121">
        <v>5.97</v>
      </c>
      <c r="C121">
        <v>0.69</v>
      </c>
      <c r="D121">
        <v>0</v>
      </c>
      <c r="IV121">
        <v>6.66</v>
      </c>
    </row>
    <row r="122" spans="1:256" x14ac:dyDescent="0.25">
      <c r="A122" s="1">
        <v>43730.421898148146</v>
      </c>
      <c r="B122">
        <v>6.56</v>
      </c>
      <c r="C122">
        <v>0.63</v>
      </c>
      <c r="D122">
        <v>0</v>
      </c>
      <c r="IV122">
        <v>7.1899999999999995</v>
      </c>
    </row>
    <row r="123" spans="1:256" x14ac:dyDescent="0.25">
      <c r="A123" s="1">
        <v>43730.425370370373</v>
      </c>
      <c r="B123">
        <v>6.14</v>
      </c>
      <c r="C123">
        <v>0.67</v>
      </c>
      <c r="D123">
        <v>0</v>
      </c>
      <c r="IV123">
        <v>6.81</v>
      </c>
    </row>
    <row r="124" spans="1:256" x14ac:dyDescent="0.25">
      <c r="A124" s="1">
        <v>43730.428842592592</v>
      </c>
      <c r="B124">
        <v>5.83</v>
      </c>
      <c r="C124">
        <v>0.62</v>
      </c>
      <c r="D124">
        <v>0</v>
      </c>
      <c r="IV124">
        <v>6.45</v>
      </c>
    </row>
    <row r="125" spans="1:256" x14ac:dyDescent="0.25">
      <c r="A125" s="1">
        <v>43730.432314814818</v>
      </c>
      <c r="B125">
        <v>6.5</v>
      </c>
      <c r="C125">
        <v>0.66</v>
      </c>
      <c r="D125">
        <v>0</v>
      </c>
      <c r="IV125">
        <v>7.16</v>
      </c>
    </row>
    <row r="126" spans="1:256" x14ac:dyDescent="0.25">
      <c r="A126" s="1">
        <v>43730.435787037037</v>
      </c>
      <c r="B126">
        <v>5.48</v>
      </c>
      <c r="C126">
        <v>0.63</v>
      </c>
      <c r="D126">
        <v>0</v>
      </c>
      <c r="IV126">
        <v>6.11</v>
      </c>
    </row>
    <row r="127" spans="1:256" x14ac:dyDescent="0.25">
      <c r="A127" s="1">
        <v>43730.439259259256</v>
      </c>
      <c r="B127">
        <v>5.83</v>
      </c>
      <c r="C127">
        <v>0.67</v>
      </c>
      <c r="D127">
        <v>0</v>
      </c>
      <c r="IV127">
        <v>6.5</v>
      </c>
    </row>
    <row r="128" spans="1:256" x14ac:dyDescent="0.25">
      <c r="A128" s="1">
        <v>43730.442731481482</v>
      </c>
      <c r="B128">
        <v>6.44</v>
      </c>
      <c r="C128">
        <v>0.64</v>
      </c>
      <c r="D128">
        <v>0</v>
      </c>
      <c r="IV128">
        <v>7.08</v>
      </c>
    </row>
    <row r="129" spans="1:256" x14ac:dyDescent="0.25">
      <c r="A129" s="1">
        <v>43730.446203703701</v>
      </c>
      <c r="B129">
        <v>5.69</v>
      </c>
      <c r="C129">
        <v>0.67</v>
      </c>
      <c r="D129">
        <v>0</v>
      </c>
      <c r="IV129">
        <v>6.36</v>
      </c>
    </row>
    <row r="130" spans="1:256" x14ac:dyDescent="0.25">
      <c r="A130" s="1">
        <v>43730.449675925927</v>
      </c>
      <c r="B130">
        <v>5.68</v>
      </c>
      <c r="C130">
        <v>0.62</v>
      </c>
      <c r="D130">
        <v>0</v>
      </c>
      <c r="IV130">
        <v>6.3</v>
      </c>
    </row>
    <row r="131" spans="1:256" x14ac:dyDescent="0.25">
      <c r="A131" s="1">
        <v>43730.453148148146</v>
      </c>
      <c r="B131">
        <v>6.35</v>
      </c>
      <c r="C131">
        <v>0.66</v>
      </c>
      <c r="D131">
        <v>0</v>
      </c>
      <c r="IV131">
        <v>7.01</v>
      </c>
    </row>
    <row r="132" spans="1:256" x14ac:dyDescent="0.25">
      <c r="A132" s="1">
        <v>43730.456620370373</v>
      </c>
      <c r="B132">
        <v>5.62</v>
      </c>
      <c r="C132">
        <v>0.63</v>
      </c>
      <c r="D132">
        <v>0</v>
      </c>
      <c r="IV132">
        <v>6.25</v>
      </c>
    </row>
    <row r="133" spans="1:256" x14ac:dyDescent="0.25">
      <c r="A133" s="1">
        <v>43730.460092592592</v>
      </c>
      <c r="B133">
        <v>5.81</v>
      </c>
      <c r="C133">
        <v>0.66</v>
      </c>
      <c r="D133">
        <v>0</v>
      </c>
      <c r="IV133">
        <v>6.47</v>
      </c>
    </row>
    <row r="134" spans="1:256" x14ac:dyDescent="0.25">
      <c r="A134" s="1">
        <v>43730.463564814818</v>
      </c>
      <c r="B134">
        <v>6.52</v>
      </c>
      <c r="C134">
        <v>0.63</v>
      </c>
      <c r="D134">
        <v>0</v>
      </c>
      <c r="IV134">
        <v>7.1499999999999995</v>
      </c>
    </row>
    <row r="135" spans="1:256" x14ac:dyDescent="0.25">
      <c r="A135" s="1">
        <v>43730.467037037037</v>
      </c>
      <c r="B135">
        <v>6.32</v>
      </c>
      <c r="C135">
        <v>0.69</v>
      </c>
      <c r="D135">
        <v>0</v>
      </c>
      <c r="IV135">
        <v>7.01</v>
      </c>
    </row>
    <row r="136" spans="1:256" x14ac:dyDescent="0.25">
      <c r="A136" s="1">
        <v>43730.470509259256</v>
      </c>
      <c r="B136">
        <v>5.49</v>
      </c>
      <c r="C136">
        <v>0.62</v>
      </c>
      <c r="D136">
        <v>0</v>
      </c>
      <c r="IV136">
        <v>6.11</v>
      </c>
    </row>
    <row r="137" spans="1:256" x14ac:dyDescent="0.25">
      <c r="A137" s="1">
        <v>43730.473981481482</v>
      </c>
      <c r="B137">
        <v>6.25</v>
      </c>
      <c r="C137">
        <v>0.66</v>
      </c>
      <c r="D137">
        <v>0</v>
      </c>
      <c r="IV137">
        <v>6.91</v>
      </c>
    </row>
    <row r="138" spans="1:256" x14ac:dyDescent="0.25">
      <c r="A138" s="1">
        <v>43730.477453703701</v>
      </c>
      <c r="B138">
        <v>5.69</v>
      </c>
      <c r="C138">
        <v>0.63</v>
      </c>
      <c r="D138">
        <v>0</v>
      </c>
      <c r="IV138">
        <v>6.32</v>
      </c>
    </row>
    <row r="139" spans="1:256" x14ac:dyDescent="0.25">
      <c r="A139" s="1">
        <v>43730.480925925927</v>
      </c>
      <c r="B139">
        <v>5.66</v>
      </c>
      <c r="C139">
        <v>0.66</v>
      </c>
      <c r="D139">
        <v>0</v>
      </c>
      <c r="IV139">
        <v>6.32</v>
      </c>
    </row>
    <row r="140" spans="1:256" x14ac:dyDescent="0.25">
      <c r="A140" s="1">
        <v>43730.484398148146</v>
      </c>
      <c r="B140">
        <v>6.42</v>
      </c>
      <c r="C140">
        <v>0.61</v>
      </c>
      <c r="D140">
        <v>0</v>
      </c>
      <c r="IV140">
        <v>7.03</v>
      </c>
    </row>
    <row r="141" spans="1:256" x14ac:dyDescent="0.25">
      <c r="A141" s="1">
        <v>43730.487870370373</v>
      </c>
      <c r="B141">
        <v>5.72</v>
      </c>
      <c r="C141">
        <v>0.69</v>
      </c>
      <c r="D141">
        <v>0</v>
      </c>
      <c r="IV141">
        <v>6.41</v>
      </c>
    </row>
    <row r="142" spans="1:256" x14ac:dyDescent="0.25">
      <c r="A142" s="1">
        <v>43730.491342592592</v>
      </c>
      <c r="B142">
        <v>5.64</v>
      </c>
      <c r="C142">
        <v>0.62</v>
      </c>
      <c r="D142">
        <v>0</v>
      </c>
      <c r="IV142">
        <v>6.26</v>
      </c>
    </row>
    <row r="143" spans="1:256" x14ac:dyDescent="0.25">
      <c r="A143" s="1">
        <v>43730.494826388887</v>
      </c>
      <c r="B143">
        <v>6.25</v>
      </c>
      <c r="C143">
        <v>0.66</v>
      </c>
      <c r="D143">
        <v>0</v>
      </c>
      <c r="IV143">
        <v>6.91</v>
      </c>
    </row>
    <row r="144" spans="1:256" x14ac:dyDescent="0.25">
      <c r="A144" s="1">
        <v>43730.498298611114</v>
      </c>
      <c r="B144">
        <v>5.74</v>
      </c>
      <c r="C144">
        <v>0.62</v>
      </c>
      <c r="D144">
        <v>0</v>
      </c>
      <c r="IV144">
        <v>6.36</v>
      </c>
    </row>
    <row r="145" spans="1:256" x14ac:dyDescent="0.25">
      <c r="A145" s="1">
        <v>43730.501770833333</v>
      </c>
      <c r="B145">
        <v>6.7</v>
      </c>
      <c r="C145">
        <v>0.73</v>
      </c>
      <c r="D145">
        <v>0</v>
      </c>
      <c r="IV145">
        <v>7.43</v>
      </c>
    </row>
    <row r="146" spans="1:256" x14ac:dyDescent="0.25">
      <c r="A146" s="1">
        <v>43730.505243055559</v>
      </c>
      <c r="B146">
        <v>6.77</v>
      </c>
      <c r="C146">
        <v>0.61</v>
      </c>
      <c r="D146">
        <v>0</v>
      </c>
      <c r="IV146">
        <v>7.38</v>
      </c>
    </row>
    <row r="147" spans="1:256" x14ac:dyDescent="0.25">
      <c r="A147" s="1">
        <v>43730.508715277778</v>
      </c>
      <c r="B147">
        <v>6.11</v>
      </c>
      <c r="C147">
        <v>0.66</v>
      </c>
      <c r="D147">
        <v>0</v>
      </c>
      <c r="IV147">
        <v>6.7700000000000005</v>
      </c>
    </row>
    <row r="148" spans="1:256" x14ac:dyDescent="0.25">
      <c r="A148" s="1">
        <v>43730.512187499997</v>
      </c>
      <c r="B148">
        <v>5.66</v>
      </c>
      <c r="C148">
        <v>0.63</v>
      </c>
      <c r="D148">
        <v>0</v>
      </c>
      <c r="IV148">
        <v>6.29</v>
      </c>
    </row>
    <row r="149" spans="1:256" x14ac:dyDescent="0.25">
      <c r="A149" s="1">
        <v>43730.515659722223</v>
      </c>
      <c r="B149">
        <v>6.28</v>
      </c>
      <c r="C149">
        <v>0.66</v>
      </c>
      <c r="D149">
        <v>0</v>
      </c>
      <c r="IV149">
        <v>6.94</v>
      </c>
    </row>
    <row r="150" spans="1:256" x14ac:dyDescent="0.25">
      <c r="A150" s="1">
        <v>43730.519131944442</v>
      </c>
      <c r="B150">
        <v>5.57</v>
      </c>
      <c r="C150">
        <v>0.63</v>
      </c>
      <c r="D150">
        <v>0</v>
      </c>
      <c r="IV150">
        <v>6.2</v>
      </c>
    </row>
    <row r="151" spans="1:256" x14ac:dyDescent="0.25">
      <c r="A151" s="1">
        <v>43730.522604166668</v>
      </c>
      <c r="B151">
        <v>6.02</v>
      </c>
      <c r="C151">
        <v>4.58</v>
      </c>
      <c r="D151">
        <v>0</v>
      </c>
      <c r="IV151">
        <v>10.6</v>
      </c>
    </row>
    <row r="152" spans="1:256" x14ac:dyDescent="0.25">
      <c r="A152" s="1">
        <v>43730.526076388887</v>
      </c>
      <c r="B152">
        <v>6.43</v>
      </c>
      <c r="C152">
        <v>0.8</v>
      </c>
      <c r="D152">
        <v>0</v>
      </c>
      <c r="IV152">
        <v>7.2299999999999995</v>
      </c>
    </row>
    <row r="153" spans="1:256" x14ac:dyDescent="0.25">
      <c r="A153" s="1">
        <v>43730.529548611114</v>
      </c>
      <c r="B153">
        <v>5.65</v>
      </c>
      <c r="C153">
        <v>0.88</v>
      </c>
      <c r="D153">
        <v>0</v>
      </c>
      <c r="IV153">
        <v>6.53</v>
      </c>
    </row>
    <row r="154" spans="1:256" x14ac:dyDescent="0.25">
      <c r="A154" s="1">
        <v>43730.533020833333</v>
      </c>
      <c r="B154">
        <v>5.76</v>
      </c>
      <c r="C154">
        <v>0.75</v>
      </c>
      <c r="D154">
        <v>0</v>
      </c>
      <c r="IV154">
        <v>6.51</v>
      </c>
    </row>
    <row r="155" spans="1:256" x14ac:dyDescent="0.25">
      <c r="A155" s="1">
        <v>43730.536493055559</v>
      </c>
      <c r="B155">
        <v>6.33</v>
      </c>
      <c r="C155">
        <v>0.82</v>
      </c>
      <c r="D155">
        <v>0</v>
      </c>
      <c r="IV155">
        <v>7.15</v>
      </c>
    </row>
    <row r="156" spans="1:256" x14ac:dyDescent="0.25">
      <c r="A156" s="1">
        <v>43730.539965277778</v>
      </c>
      <c r="B156">
        <v>5.75</v>
      </c>
      <c r="C156">
        <v>0.74</v>
      </c>
      <c r="D156">
        <v>0</v>
      </c>
      <c r="IV156">
        <v>6.49</v>
      </c>
    </row>
    <row r="157" spans="1:256" x14ac:dyDescent="0.25">
      <c r="A157" s="1">
        <v>43730.543437499997</v>
      </c>
      <c r="B157">
        <v>5.56</v>
      </c>
      <c r="C157">
        <v>0.88</v>
      </c>
      <c r="D157">
        <v>0</v>
      </c>
      <c r="IV157">
        <v>6.4399999999999995</v>
      </c>
    </row>
    <row r="158" spans="1:256" x14ac:dyDescent="0.25">
      <c r="A158" s="1">
        <v>43730.546909722223</v>
      </c>
      <c r="B158">
        <v>6.55</v>
      </c>
      <c r="C158">
        <v>1.27</v>
      </c>
      <c r="D158">
        <v>0</v>
      </c>
      <c r="IV158">
        <v>7.82</v>
      </c>
    </row>
    <row r="159" spans="1:256" x14ac:dyDescent="0.25">
      <c r="A159" s="1">
        <v>43730.550381944442</v>
      </c>
      <c r="B159">
        <v>13.69</v>
      </c>
      <c r="C159">
        <v>73.8</v>
      </c>
      <c r="D159">
        <v>0</v>
      </c>
      <c r="IV159">
        <v>87.49</v>
      </c>
    </row>
    <row r="160" spans="1:256" x14ac:dyDescent="0.25">
      <c r="A160" s="1">
        <v>43730.553854166668</v>
      </c>
      <c r="B160">
        <v>5.82</v>
      </c>
      <c r="C160">
        <v>1.26</v>
      </c>
      <c r="D160">
        <v>0</v>
      </c>
      <c r="IV160">
        <v>7.08</v>
      </c>
    </row>
    <row r="161" spans="1:256" x14ac:dyDescent="0.25">
      <c r="A161" s="1">
        <v>43730.557326388887</v>
      </c>
      <c r="B161">
        <v>6.28</v>
      </c>
      <c r="C161">
        <v>0.75</v>
      </c>
      <c r="D161">
        <v>0</v>
      </c>
      <c r="IV161">
        <v>7.03</v>
      </c>
    </row>
    <row r="162" spans="1:256" x14ac:dyDescent="0.25">
      <c r="A162" s="1">
        <v>43730.560798611114</v>
      </c>
      <c r="B162">
        <v>5.64</v>
      </c>
      <c r="C162">
        <v>0.75</v>
      </c>
      <c r="D162">
        <v>0</v>
      </c>
      <c r="IV162">
        <v>6.39</v>
      </c>
    </row>
    <row r="163" spans="1:256" x14ac:dyDescent="0.25">
      <c r="A163" s="1">
        <v>43730.564270833333</v>
      </c>
      <c r="B163">
        <v>5.7</v>
      </c>
      <c r="C163">
        <v>1.19</v>
      </c>
      <c r="D163">
        <v>0</v>
      </c>
      <c r="IV163">
        <v>6.8900000000000006</v>
      </c>
    </row>
    <row r="164" spans="1:256" x14ac:dyDescent="0.25">
      <c r="A164" s="1">
        <v>43730.567743055559</v>
      </c>
      <c r="B164">
        <v>6.62</v>
      </c>
      <c r="C164">
        <v>1.36</v>
      </c>
      <c r="D164">
        <v>0</v>
      </c>
      <c r="IV164">
        <v>7.98</v>
      </c>
    </row>
    <row r="165" spans="1:256" x14ac:dyDescent="0.25">
      <c r="A165" s="1">
        <v>43730.571215277778</v>
      </c>
      <c r="B165">
        <v>5.78</v>
      </c>
      <c r="C165">
        <v>2.2799999999999998</v>
      </c>
      <c r="D165">
        <v>0</v>
      </c>
      <c r="IV165">
        <v>8.06</v>
      </c>
    </row>
    <row r="166" spans="1:256" x14ac:dyDescent="0.25">
      <c r="A166" s="1">
        <v>43730.574687499997</v>
      </c>
      <c r="B166">
        <v>5.66</v>
      </c>
      <c r="C166">
        <v>1.69</v>
      </c>
      <c r="D166">
        <v>0</v>
      </c>
      <c r="IV166">
        <v>7.35</v>
      </c>
    </row>
    <row r="167" spans="1:256" x14ac:dyDescent="0.25">
      <c r="A167" s="1">
        <v>43730.578159722223</v>
      </c>
      <c r="B167">
        <v>6.76</v>
      </c>
      <c r="C167">
        <v>0.88</v>
      </c>
      <c r="D167">
        <v>0</v>
      </c>
      <c r="IV167">
        <v>7.64</v>
      </c>
    </row>
    <row r="168" spans="1:256" x14ac:dyDescent="0.25">
      <c r="A168" s="1">
        <v>43730.581631944442</v>
      </c>
      <c r="B168">
        <v>6.29</v>
      </c>
      <c r="C168">
        <v>0.85</v>
      </c>
      <c r="D168">
        <v>0</v>
      </c>
      <c r="IV168">
        <v>7.14</v>
      </c>
    </row>
    <row r="169" spans="1:256" x14ac:dyDescent="0.25">
      <c r="A169" s="1">
        <v>43730.585104166668</v>
      </c>
      <c r="B169">
        <v>8.52</v>
      </c>
      <c r="C169">
        <v>1.01</v>
      </c>
      <c r="D169">
        <v>0</v>
      </c>
      <c r="IV169">
        <v>9.5299999999999994</v>
      </c>
    </row>
    <row r="170" spans="1:256" x14ac:dyDescent="0.25">
      <c r="A170" s="1">
        <v>43730.588576388887</v>
      </c>
      <c r="B170">
        <v>6.64</v>
      </c>
      <c r="C170">
        <v>0.7</v>
      </c>
      <c r="D170">
        <v>0</v>
      </c>
      <c r="IV170">
        <v>7.34</v>
      </c>
    </row>
    <row r="171" spans="1:256" x14ac:dyDescent="0.25">
      <c r="A171" s="1">
        <v>43730.592048611114</v>
      </c>
      <c r="B171">
        <v>6.49</v>
      </c>
      <c r="C171">
        <v>0.77</v>
      </c>
      <c r="D171">
        <v>0</v>
      </c>
      <c r="IV171">
        <v>7.26</v>
      </c>
    </row>
    <row r="172" spans="1:256" x14ac:dyDescent="0.25">
      <c r="A172" s="1">
        <v>43730.595520833333</v>
      </c>
      <c r="B172">
        <v>5.6</v>
      </c>
      <c r="C172">
        <v>0.81</v>
      </c>
      <c r="D172">
        <v>0</v>
      </c>
      <c r="IV172">
        <v>6.41</v>
      </c>
    </row>
    <row r="173" spans="1:256" x14ac:dyDescent="0.25">
      <c r="A173" s="1">
        <v>43730.598993055559</v>
      </c>
      <c r="B173">
        <v>6.39</v>
      </c>
      <c r="C173">
        <v>0.81</v>
      </c>
      <c r="D173">
        <v>0</v>
      </c>
      <c r="IV173">
        <v>7.1999999999999993</v>
      </c>
    </row>
    <row r="174" spans="1:256" x14ac:dyDescent="0.25">
      <c r="A174" s="1">
        <v>43730.602476851855</v>
      </c>
      <c r="B174">
        <v>5.93</v>
      </c>
      <c r="C174">
        <v>2.48</v>
      </c>
      <c r="D174">
        <v>0</v>
      </c>
      <c r="IV174">
        <v>8.41</v>
      </c>
    </row>
    <row r="175" spans="1:256" x14ac:dyDescent="0.25">
      <c r="A175" s="1">
        <v>43730.605949074074</v>
      </c>
      <c r="B175">
        <v>5.82</v>
      </c>
      <c r="C175">
        <v>1.31</v>
      </c>
      <c r="D175">
        <v>0</v>
      </c>
      <c r="IV175">
        <v>7.1300000000000008</v>
      </c>
    </row>
    <row r="176" spans="1:256" x14ac:dyDescent="0.25">
      <c r="A176" s="1">
        <v>43730.6094212963</v>
      </c>
      <c r="B176">
        <v>6.61</v>
      </c>
      <c r="C176">
        <v>1.1499999999999999</v>
      </c>
      <c r="D176">
        <v>0</v>
      </c>
      <c r="IV176">
        <v>7.76</v>
      </c>
    </row>
    <row r="177" spans="1:256" x14ac:dyDescent="0.25">
      <c r="A177" s="1">
        <v>43730.612893518519</v>
      </c>
      <c r="B177">
        <v>5.91</v>
      </c>
      <c r="C177">
        <v>1.1399999999999999</v>
      </c>
      <c r="D177">
        <v>0</v>
      </c>
      <c r="IV177">
        <v>7.05</v>
      </c>
    </row>
    <row r="178" spans="1:256" x14ac:dyDescent="0.25">
      <c r="A178" s="1">
        <v>43730.616365740738</v>
      </c>
      <c r="B178">
        <v>5.75</v>
      </c>
      <c r="C178">
        <v>1.23</v>
      </c>
      <c r="D178">
        <v>0</v>
      </c>
      <c r="IV178">
        <v>6.98</v>
      </c>
    </row>
    <row r="179" spans="1:256" x14ac:dyDescent="0.25">
      <c r="A179" s="1">
        <v>43730.619837962964</v>
      </c>
      <c r="B179">
        <v>6.62</v>
      </c>
      <c r="C179">
        <v>1.1499999999999999</v>
      </c>
      <c r="D179">
        <v>0</v>
      </c>
      <c r="IV179">
        <v>7.77</v>
      </c>
    </row>
    <row r="180" spans="1:256" x14ac:dyDescent="0.25">
      <c r="A180" s="1">
        <v>43730.623310185183</v>
      </c>
      <c r="B180">
        <v>5.69</v>
      </c>
      <c r="C180">
        <v>1.04</v>
      </c>
      <c r="D180">
        <v>0</v>
      </c>
      <c r="IV180">
        <v>6.73</v>
      </c>
    </row>
    <row r="181" spans="1:256" x14ac:dyDescent="0.25">
      <c r="A181" s="1">
        <v>43730.626782407409</v>
      </c>
      <c r="B181">
        <v>8.1300000000000008</v>
      </c>
      <c r="C181">
        <v>1.02</v>
      </c>
      <c r="D181">
        <v>0</v>
      </c>
      <c r="IV181">
        <v>9.15</v>
      </c>
    </row>
    <row r="182" spans="1:256" x14ac:dyDescent="0.25">
      <c r="A182" s="1">
        <v>43730.630254629628</v>
      </c>
      <c r="B182">
        <v>6.66</v>
      </c>
      <c r="C182">
        <v>0.75</v>
      </c>
      <c r="D182">
        <v>0</v>
      </c>
      <c r="IV182">
        <v>7.41</v>
      </c>
    </row>
    <row r="183" spans="1:256" x14ac:dyDescent="0.25">
      <c r="A183" s="1">
        <v>43730.633726851855</v>
      </c>
      <c r="B183">
        <v>6.38</v>
      </c>
      <c r="C183">
        <v>0.74</v>
      </c>
      <c r="D183">
        <v>0</v>
      </c>
      <c r="IV183">
        <v>7.12</v>
      </c>
    </row>
    <row r="184" spans="1:256" x14ac:dyDescent="0.25">
      <c r="A184" s="1">
        <v>43730.637199074074</v>
      </c>
      <c r="B184">
        <v>5.95</v>
      </c>
      <c r="C184">
        <v>0.97</v>
      </c>
      <c r="D184">
        <v>0</v>
      </c>
      <c r="IV184">
        <v>6.92</v>
      </c>
    </row>
    <row r="185" spans="1:256" x14ac:dyDescent="0.25">
      <c r="A185" s="1">
        <v>43730.6406712963</v>
      </c>
      <c r="B185">
        <v>6.43</v>
      </c>
      <c r="C185">
        <v>0.9</v>
      </c>
      <c r="D185">
        <v>0</v>
      </c>
      <c r="IV185">
        <v>7.33</v>
      </c>
    </row>
    <row r="186" spans="1:256" x14ac:dyDescent="0.25">
      <c r="A186" s="1">
        <v>43730.644143518519</v>
      </c>
      <c r="B186">
        <v>5.65</v>
      </c>
      <c r="C186">
        <v>0.79</v>
      </c>
      <c r="D186">
        <v>0</v>
      </c>
      <c r="IV186">
        <v>6.44</v>
      </c>
    </row>
    <row r="187" spans="1:256" x14ac:dyDescent="0.25">
      <c r="A187" s="1">
        <v>43730.647615740738</v>
      </c>
      <c r="B187">
        <v>5.82</v>
      </c>
      <c r="C187">
        <v>1.05</v>
      </c>
      <c r="D187">
        <v>0</v>
      </c>
      <c r="IV187">
        <v>6.87</v>
      </c>
    </row>
    <row r="188" spans="1:256" x14ac:dyDescent="0.25">
      <c r="A188" s="1">
        <v>43730.651087962964</v>
      </c>
      <c r="B188">
        <v>6.76</v>
      </c>
      <c r="C188">
        <v>0.9</v>
      </c>
      <c r="D188">
        <v>0</v>
      </c>
      <c r="IV188">
        <v>7.66</v>
      </c>
    </row>
    <row r="189" spans="1:256" x14ac:dyDescent="0.25">
      <c r="A189" s="1">
        <v>43730.654560185183</v>
      </c>
      <c r="B189">
        <v>8.59</v>
      </c>
      <c r="C189">
        <v>0.88</v>
      </c>
      <c r="D189">
        <v>0</v>
      </c>
      <c r="IV189">
        <v>9.4700000000000006</v>
      </c>
    </row>
    <row r="190" spans="1:256" x14ac:dyDescent="0.25">
      <c r="A190" s="1">
        <v>43730.658032407409</v>
      </c>
      <c r="B190">
        <v>5.86</v>
      </c>
      <c r="C190">
        <v>1.04</v>
      </c>
      <c r="D190">
        <v>0</v>
      </c>
      <c r="IV190">
        <v>6.9</v>
      </c>
    </row>
    <row r="191" spans="1:256" x14ac:dyDescent="0.25">
      <c r="A191" s="1">
        <v>43730.661504629628</v>
      </c>
      <c r="B191">
        <v>6.35</v>
      </c>
      <c r="C191">
        <v>0.88</v>
      </c>
      <c r="D191">
        <v>0</v>
      </c>
      <c r="IV191">
        <v>7.2299999999999995</v>
      </c>
    </row>
    <row r="192" spans="1:256" x14ac:dyDescent="0.25">
      <c r="A192" s="1">
        <v>43730.664976851855</v>
      </c>
      <c r="B192">
        <v>5.63</v>
      </c>
      <c r="C192">
        <v>0.8</v>
      </c>
      <c r="D192">
        <v>0</v>
      </c>
      <c r="IV192">
        <v>6.43</v>
      </c>
    </row>
    <row r="193" spans="1:256" x14ac:dyDescent="0.25">
      <c r="A193" s="1">
        <v>43730.668449074074</v>
      </c>
      <c r="B193">
        <v>5.91</v>
      </c>
      <c r="C193">
        <v>1.02</v>
      </c>
      <c r="D193">
        <v>0</v>
      </c>
      <c r="IV193">
        <v>6.93</v>
      </c>
    </row>
    <row r="194" spans="1:256" x14ac:dyDescent="0.25">
      <c r="A194" s="1">
        <v>43730.6719212963</v>
      </c>
      <c r="B194">
        <v>6.54</v>
      </c>
      <c r="C194">
        <v>0.76</v>
      </c>
      <c r="D194">
        <v>0</v>
      </c>
      <c r="IV194">
        <v>7.3</v>
      </c>
    </row>
    <row r="195" spans="1:256" x14ac:dyDescent="0.25">
      <c r="A195" s="1">
        <v>43730.675393518519</v>
      </c>
      <c r="B195">
        <v>6.12</v>
      </c>
      <c r="C195">
        <v>0.75</v>
      </c>
      <c r="D195">
        <v>0</v>
      </c>
      <c r="IV195">
        <v>6.87</v>
      </c>
    </row>
    <row r="196" spans="1:256" x14ac:dyDescent="0.25">
      <c r="A196" s="1">
        <v>43730.678865740738</v>
      </c>
      <c r="B196">
        <v>5.69</v>
      </c>
      <c r="C196">
        <v>0.96</v>
      </c>
      <c r="D196">
        <v>0</v>
      </c>
      <c r="IV196">
        <v>6.65</v>
      </c>
    </row>
    <row r="197" spans="1:256" x14ac:dyDescent="0.25">
      <c r="A197" s="1">
        <v>43730.682337962964</v>
      </c>
      <c r="B197">
        <v>6.48</v>
      </c>
      <c r="C197">
        <v>1.75</v>
      </c>
      <c r="D197">
        <v>0</v>
      </c>
      <c r="IV197">
        <v>8.23</v>
      </c>
    </row>
    <row r="198" spans="1:256" x14ac:dyDescent="0.25">
      <c r="A198" s="1">
        <v>43730.685810185183</v>
      </c>
      <c r="B198">
        <v>5.7</v>
      </c>
      <c r="C198">
        <v>1.21</v>
      </c>
      <c r="D198">
        <v>0</v>
      </c>
      <c r="IV198">
        <v>6.91</v>
      </c>
    </row>
    <row r="199" spans="1:256" x14ac:dyDescent="0.25">
      <c r="A199" s="1">
        <v>43730.689282407409</v>
      </c>
      <c r="B199">
        <v>5.78</v>
      </c>
      <c r="C199">
        <v>2.34</v>
      </c>
      <c r="D199">
        <v>0</v>
      </c>
      <c r="IV199">
        <v>8.120000000000001</v>
      </c>
    </row>
    <row r="200" spans="1:256" x14ac:dyDescent="0.25">
      <c r="A200" s="1">
        <v>43730.692754629628</v>
      </c>
      <c r="B200">
        <v>6.62</v>
      </c>
      <c r="C200">
        <v>1.31</v>
      </c>
      <c r="D200">
        <v>0</v>
      </c>
      <c r="IV200">
        <v>7.93</v>
      </c>
    </row>
    <row r="201" spans="1:256" x14ac:dyDescent="0.25">
      <c r="A201" s="1">
        <v>43730.696226851855</v>
      </c>
      <c r="B201">
        <v>5.78</v>
      </c>
      <c r="C201">
        <v>0.91</v>
      </c>
      <c r="D201">
        <v>0</v>
      </c>
      <c r="IV201">
        <v>6.69</v>
      </c>
    </row>
    <row r="202" spans="1:256" x14ac:dyDescent="0.25">
      <c r="A202" s="1">
        <v>43730.699699074074</v>
      </c>
      <c r="B202">
        <v>5.67</v>
      </c>
      <c r="C202">
        <v>1.17</v>
      </c>
      <c r="D202">
        <v>0</v>
      </c>
      <c r="IV202">
        <v>6.84</v>
      </c>
    </row>
    <row r="203" spans="1:256" x14ac:dyDescent="0.25">
      <c r="A203" s="1">
        <v>43730.7031712963</v>
      </c>
      <c r="B203">
        <v>6.36</v>
      </c>
      <c r="C203">
        <v>0.87</v>
      </c>
      <c r="D203">
        <v>0</v>
      </c>
      <c r="IV203">
        <v>7.23</v>
      </c>
    </row>
    <row r="204" spans="1:256" x14ac:dyDescent="0.25">
      <c r="A204" s="1">
        <v>43730.706655092596</v>
      </c>
      <c r="B204">
        <v>5.66</v>
      </c>
      <c r="C204">
        <v>0.9</v>
      </c>
      <c r="D204">
        <v>0</v>
      </c>
      <c r="IV204">
        <v>6.5600000000000005</v>
      </c>
    </row>
    <row r="205" spans="1:256" x14ac:dyDescent="0.25">
      <c r="A205" s="1">
        <v>43730.710127314815</v>
      </c>
      <c r="B205">
        <v>6.22</v>
      </c>
      <c r="C205">
        <v>1.29</v>
      </c>
      <c r="D205">
        <v>0</v>
      </c>
      <c r="IV205">
        <v>7.51</v>
      </c>
    </row>
    <row r="206" spans="1:256" x14ac:dyDescent="0.25">
      <c r="A206" s="1">
        <v>43730.713599537034</v>
      </c>
      <c r="B206">
        <v>6.41</v>
      </c>
      <c r="C206">
        <v>0.99</v>
      </c>
      <c r="D206">
        <v>0</v>
      </c>
      <c r="IV206">
        <v>7.4</v>
      </c>
    </row>
    <row r="207" spans="1:256" x14ac:dyDescent="0.25">
      <c r="A207" s="1">
        <v>43730.71707175926</v>
      </c>
      <c r="B207">
        <v>6.22</v>
      </c>
      <c r="C207">
        <v>1.02</v>
      </c>
      <c r="D207">
        <v>0</v>
      </c>
      <c r="IV207">
        <v>7.24</v>
      </c>
    </row>
    <row r="208" spans="1:256" x14ac:dyDescent="0.25">
      <c r="A208" s="1">
        <v>43730.720543981479</v>
      </c>
      <c r="B208">
        <v>6.02</v>
      </c>
      <c r="C208">
        <v>1.01</v>
      </c>
      <c r="D208">
        <v>0</v>
      </c>
      <c r="IV208">
        <v>7.0299999999999994</v>
      </c>
    </row>
    <row r="209" spans="1:256" x14ac:dyDescent="0.25">
      <c r="A209" s="1">
        <v>43730.724016203705</v>
      </c>
      <c r="B209">
        <v>6.4</v>
      </c>
      <c r="C209">
        <v>1.75</v>
      </c>
      <c r="D209">
        <v>0</v>
      </c>
      <c r="IV209">
        <v>8.15</v>
      </c>
    </row>
    <row r="210" spans="1:256" x14ac:dyDescent="0.25">
      <c r="A210" s="1">
        <v>43730.727488425924</v>
      </c>
      <c r="B210">
        <v>5.8</v>
      </c>
      <c r="C210">
        <v>1.1399999999999999</v>
      </c>
      <c r="D210">
        <v>0</v>
      </c>
      <c r="IV210">
        <v>6.9399999999999995</v>
      </c>
    </row>
    <row r="211" spans="1:256" x14ac:dyDescent="0.25">
      <c r="A211" s="1">
        <v>43730.73096064815</v>
      </c>
      <c r="B211">
        <v>5.75</v>
      </c>
      <c r="C211">
        <v>1.1399999999999999</v>
      </c>
      <c r="D211">
        <v>0</v>
      </c>
      <c r="IV211">
        <v>6.89</v>
      </c>
    </row>
    <row r="212" spans="1:256" x14ac:dyDescent="0.25">
      <c r="A212" s="1">
        <v>43730.734432870369</v>
      </c>
      <c r="B212">
        <v>6.75</v>
      </c>
      <c r="C212">
        <v>1.05</v>
      </c>
      <c r="D212">
        <v>0</v>
      </c>
      <c r="IV212">
        <v>7.8</v>
      </c>
    </row>
    <row r="213" spans="1:256" x14ac:dyDescent="0.25">
      <c r="A213" s="1">
        <v>43730.737905092596</v>
      </c>
      <c r="B213">
        <v>5.81</v>
      </c>
      <c r="C213">
        <v>1.05</v>
      </c>
      <c r="D213">
        <v>0</v>
      </c>
      <c r="IV213">
        <v>6.8599999999999994</v>
      </c>
    </row>
    <row r="214" spans="1:256" x14ac:dyDescent="0.25">
      <c r="A214" s="1">
        <v>43730.741377314815</v>
      </c>
      <c r="B214">
        <v>5.89</v>
      </c>
      <c r="C214">
        <v>1.1000000000000001</v>
      </c>
      <c r="D214">
        <v>0</v>
      </c>
      <c r="IV214">
        <v>6.99</v>
      </c>
    </row>
    <row r="215" spans="1:256" x14ac:dyDescent="0.25">
      <c r="A215" s="1">
        <v>43730.744849537034</v>
      </c>
      <c r="B215">
        <v>6.45</v>
      </c>
      <c r="C215">
        <v>0.87</v>
      </c>
      <c r="D215">
        <v>0</v>
      </c>
      <c r="IV215">
        <v>7.32</v>
      </c>
    </row>
    <row r="216" spans="1:256" x14ac:dyDescent="0.25">
      <c r="A216" s="1">
        <v>43730.74832175926</v>
      </c>
      <c r="B216">
        <v>5.68</v>
      </c>
      <c r="C216">
        <v>0.8</v>
      </c>
      <c r="D216">
        <v>0</v>
      </c>
      <c r="IV216">
        <v>6.4799999999999995</v>
      </c>
    </row>
    <row r="217" spans="1:256" x14ac:dyDescent="0.25">
      <c r="A217" s="1">
        <v>43730.751793981479</v>
      </c>
      <c r="B217">
        <v>5.87</v>
      </c>
      <c r="C217">
        <v>1.04</v>
      </c>
      <c r="D217">
        <v>0</v>
      </c>
      <c r="IV217">
        <v>6.91</v>
      </c>
    </row>
    <row r="218" spans="1:256" x14ac:dyDescent="0.25">
      <c r="A218" s="1">
        <v>43730.755266203705</v>
      </c>
      <c r="B218">
        <v>10.1</v>
      </c>
      <c r="C218">
        <v>1.1100000000000001</v>
      </c>
      <c r="D218">
        <v>0</v>
      </c>
      <c r="IV218">
        <v>11.209999999999999</v>
      </c>
    </row>
    <row r="219" spans="1:256" x14ac:dyDescent="0.25">
      <c r="A219" s="1">
        <v>43730.758738425924</v>
      </c>
      <c r="B219">
        <v>5.8</v>
      </c>
      <c r="C219">
        <v>0.78</v>
      </c>
      <c r="D219">
        <v>0</v>
      </c>
      <c r="IV219">
        <v>6.58</v>
      </c>
    </row>
    <row r="220" spans="1:256" x14ac:dyDescent="0.25">
      <c r="A220" s="1">
        <v>43730.76221064815</v>
      </c>
      <c r="B220">
        <v>8.1300000000000008</v>
      </c>
      <c r="C220">
        <v>0.96</v>
      </c>
      <c r="D220">
        <v>0</v>
      </c>
      <c r="IV220">
        <v>9.09</v>
      </c>
    </row>
    <row r="221" spans="1:256" x14ac:dyDescent="0.25">
      <c r="A221" s="1">
        <v>43730.765682870369</v>
      </c>
      <c r="B221">
        <v>6.6</v>
      </c>
      <c r="C221">
        <v>0.92</v>
      </c>
      <c r="D221">
        <v>0</v>
      </c>
      <c r="IV221">
        <v>7.52</v>
      </c>
    </row>
    <row r="222" spans="1:256" x14ac:dyDescent="0.25">
      <c r="A222" s="1">
        <v>43730.769155092596</v>
      </c>
      <c r="B222">
        <v>5.92</v>
      </c>
      <c r="C222">
        <v>0.99</v>
      </c>
      <c r="D222">
        <v>0</v>
      </c>
      <c r="IV222">
        <v>6.91</v>
      </c>
    </row>
    <row r="223" spans="1:256" x14ac:dyDescent="0.25">
      <c r="A223" s="1">
        <v>43730.772627314815</v>
      </c>
      <c r="B223">
        <v>6.13</v>
      </c>
      <c r="C223">
        <v>0.91</v>
      </c>
      <c r="D223">
        <v>0</v>
      </c>
      <c r="IV223">
        <v>7.04</v>
      </c>
    </row>
    <row r="224" spans="1:256" x14ac:dyDescent="0.25">
      <c r="A224" s="1">
        <v>43730.776099537034</v>
      </c>
      <c r="B224">
        <v>6.53</v>
      </c>
      <c r="C224">
        <v>0.96</v>
      </c>
      <c r="D224">
        <v>0</v>
      </c>
      <c r="IV224">
        <v>7.49</v>
      </c>
    </row>
    <row r="225" spans="1:256" x14ac:dyDescent="0.25">
      <c r="A225" s="1">
        <v>43730.77957175926</v>
      </c>
      <c r="B225">
        <v>5.9</v>
      </c>
      <c r="C225">
        <v>0.89</v>
      </c>
      <c r="D225">
        <v>0</v>
      </c>
      <c r="IV225">
        <v>6.79</v>
      </c>
    </row>
    <row r="226" spans="1:256" x14ac:dyDescent="0.25">
      <c r="A226" s="1">
        <v>43730.783043981479</v>
      </c>
      <c r="B226">
        <v>6.02</v>
      </c>
      <c r="C226">
        <v>0.84</v>
      </c>
      <c r="D226">
        <v>0</v>
      </c>
      <c r="IV226">
        <v>6.8599999999999994</v>
      </c>
    </row>
    <row r="227" spans="1:256" x14ac:dyDescent="0.25">
      <c r="A227" s="1">
        <v>43730.786516203705</v>
      </c>
      <c r="B227">
        <v>6.48</v>
      </c>
      <c r="C227">
        <v>0.78</v>
      </c>
      <c r="D227">
        <v>0</v>
      </c>
      <c r="IV227">
        <v>7.2600000000000007</v>
      </c>
    </row>
    <row r="228" spans="1:256" x14ac:dyDescent="0.25">
      <c r="A228" s="1">
        <v>43730.789988425924</v>
      </c>
      <c r="B228">
        <v>5.87</v>
      </c>
      <c r="C228">
        <v>0.81</v>
      </c>
      <c r="D228">
        <v>0</v>
      </c>
      <c r="IV228">
        <v>6.68</v>
      </c>
    </row>
    <row r="229" spans="1:256" x14ac:dyDescent="0.25">
      <c r="A229" s="1">
        <v>43730.79346064815</v>
      </c>
      <c r="B229">
        <v>336.68</v>
      </c>
      <c r="C229">
        <v>7.57</v>
      </c>
      <c r="D229">
        <v>0.04</v>
      </c>
      <c r="IV229">
        <v>344.29</v>
      </c>
    </row>
    <row r="230" spans="1:256" x14ac:dyDescent="0.25">
      <c r="A230" s="1">
        <v>43730.796932870369</v>
      </c>
      <c r="B230">
        <v>451.6</v>
      </c>
      <c r="C230">
        <v>0.84</v>
      </c>
      <c r="D230">
        <v>0</v>
      </c>
      <c r="IV230">
        <v>452.44</v>
      </c>
    </row>
    <row r="231" spans="1:256" x14ac:dyDescent="0.25">
      <c r="A231" s="1">
        <v>43730.800405092596</v>
      </c>
      <c r="B231">
        <v>7.01</v>
      </c>
      <c r="C231">
        <v>0.88</v>
      </c>
      <c r="D231">
        <v>0</v>
      </c>
      <c r="IV231">
        <v>7.89</v>
      </c>
    </row>
    <row r="232" spans="1:256" x14ac:dyDescent="0.25">
      <c r="A232" s="1">
        <v>43730.803877314815</v>
      </c>
      <c r="B232">
        <v>5.83</v>
      </c>
      <c r="C232">
        <v>0.96</v>
      </c>
      <c r="D232">
        <v>0</v>
      </c>
      <c r="IV232">
        <v>6.79</v>
      </c>
    </row>
    <row r="233" spans="1:256" x14ac:dyDescent="0.25">
      <c r="A233" s="1">
        <v>43730.807349537034</v>
      </c>
      <c r="B233">
        <v>6.67</v>
      </c>
      <c r="C233">
        <v>1.18</v>
      </c>
      <c r="D233">
        <v>0</v>
      </c>
      <c r="IV233">
        <v>7.85</v>
      </c>
    </row>
    <row r="234" spans="1:256" x14ac:dyDescent="0.25">
      <c r="A234" s="1">
        <v>43730.81082175926</v>
      </c>
      <c r="B234">
        <v>5.89</v>
      </c>
      <c r="C234">
        <v>0.92</v>
      </c>
      <c r="D234">
        <v>0</v>
      </c>
      <c r="IV234">
        <v>6.81</v>
      </c>
    </row>
    <row r="235" spans="1:256" x14ac:dyDescent="0.25">
      <c r="A235" s="1">
        <v>43730.814305555556</v>
      </c>
      <c r="B235">
        <v>10.46</v>
      </c>
      <c r="C235">
        <v>1.39</v>
      </c>
      <c r="D235">
        <v>0</v>
      </c>
      <c r="IV235">
        <v>11.850000000000001</v>
      </c>
    </row>
    <row r="236" spans="1:256" x14ac:dyDescent="0.25">
      <c r="A236" s="1">
        <v>43730.817777777775</v>
      </c>
      <c r="B236">
        <v>8.36</v>
      </c>
      <c r="C236">
        <v>1.1399999999999999</v>
      </c>
      <c r="D236">
        <v>0</v>
      </c>
      <c r="IV236">
        <v>9.5</v>
      </c>
    </row>
    <row r="237" spans="1:256" x14ac:dyDescent="0.25">
      <c r="A237" s="1">
        <v>43730.821250000001</v>
      </c>
      <c r="B237">
        <v>5.72</v>
      </c>
      <c r="C237">
        <v>0.83</v>
      </c>
      <c r="D237">
        <v>0</v>
      </c>
      <c r="IV237">
        <v>6.55</v>
      </c>
    </row>
    <row r="238" spans="1:256" x14ac:dyDescent="0.25">
      <c r="A238" s="1">
        <v>43730.82472222222</v>
      </c>
      <c r="B238">
        <v>5.72</v>
      </c>
      <c r="C238">
        <v>0.76</v>
      </c>
      <c r="D238">
        <v>0</v>
      </c>
      <c r="IV238">
        <v>6.4799999999999995</v>
      </c>
    </row>
    <row r="239" spans="1:256" x14ac:dyDescent="0.25">
      <c r="A239" s="1">
        <v>43730.828194444446</v>
      </c>
      <c r="B239">
        <v>8.35</v>
      </c>
      <c r="C239">
        <v>0.81</v>
      </c>
      <c r="D239">
        <v>0</v>
      </c>
      <c r="IV239">
        <v>9.16</v>
      </c>
    </row>
    <row r="240" spans="1:256" x14ac:dyDescent="0.25">
      <c r="A240" s="1">
        <v>43730.831666666665</v>
      </c>
      <c r="B240">
        <v>8.1</v>
      </c>
      <c r="C240">
        <v>0.83</v>
      </c>
      <c r="D240">
        <v>0</v>
      </c>
      <c r="IV240">
        <v>8.93</v>
      </c>
    </row>
    <row r="241" spans="1:256" x14ac:dyDescent="0.25">
      <c r="A241" s="1">
        <v>43730.835138888891</v>
      </c>
      <c r="B241">
        <v>5.74</v>
      </c>
      <c r="C241">
        <v>0.84</v>
      </c>
      <c r="D241">
        <v>0</v>
      </c>
      <c r="IV241">
        <v>6.58</v>
      </c>
    </row>
    <row r="242" spans="1:256" x14ac:dyDescent="0.25">
      <c r="A242" s="1">
        <v>43730.83861111111</v>
      </c>
      <c r="B242">
        <v>6.65</v>
      </c>
      <c r="C242">
        <v>0.88</v>
      </c>
      <c r="D242">
        <v>0</v>
      </c>
      <c r="IV242">
        <v>7.53</v>
      </c>
    </row>
    <row r="243" spans="1:256" x14ac:dyDescent="0.25">
      <c r="A243" s="1">
        <v>43730.842083333337</v>
      </c>
      <c r="B243">
        <v>6.34</v>
      </c>
      <c r="C243">
        <v>0.99</v>
      </c>
      <c r="D243">
        <v>0</v>
      </c>
      <c r="IV243">
        <v>7.33</v>
      </c>
    </row>
    <row r="244" spans="1:256" x14ac:dyDescent="0.25">
      <c r="A244" s="1">
        <v>43730.845555555556</v>
      </c>
      <c r="B244">
        <v>5.67</v>
      </c>
      <c r="C244">
        <v>0.93</v>
      </c>
      <c r="D244">
        <v>0</v>
      </c>
      <c r="IV244">
        <v>6.6</v>
      </c>
    </row>
    <row r="245" spans="1:256" x14ac:dyDescent="0.25">
      <c r="A245" s="1">
        <v>43730.849027777775</v>
      </c>
      <c r="B245">
        <v>6.46</v>
      </c>
      <c r="C245">
        <v>0.91</v>
      </c>
      <c r="D245">
        <v>0</v>
      </c>
      <c r="IV245">
        <v>7.37</v>
      </c>
    </row>
    <row r="246" spans="1:256" x14ac:dyDescent="0.25">
      <c r="A246" s="1">
        <v>43730.852500000001</v>
      </c>
      <c r="B246">
        <v>5.84</v>
      </c>
      <c r="C246">
        <v>1</v>
      </c>
      <c r="D246">
        <v>0</v>
      </c>
      <c r="IV246">
        <v>6.84</v>
      </c>
    </row>
    <row r="247" spans="1:256" x14ac:dyDescent="0.25">
      <c r="A247" s="1">
        <v>43730.85597222222</v>
      </c>
      <c r="B247">
        <v>5.69</v>
      </c>
      <c r="C247">
        <v>0.91</v>
      </c>
      <c r="D247">
        <v>0</v>
      </c>
      <c r="IV247">
        <v>6.6000000000000005</v>
      </c>
    </row>
    <row r="248" spans="1:256" x14ac:dyDescent="0.25">
      <c r="A248" s="1">
        <v>43730.859444444446</v>
      </c>
      <c r="B248">
        <v>6.59</v>
      </c>
      <c r="C248">
        <v>0.86</v>
      </c>
      <c r="D248">
        <v>0</v>
      </c>
      <c r="IV248">
        <v>7.45</v>
      </c>
    </row>
    <row r="249" spans="1:256" x14ac:dyDescent="0.25">
      <c r="A249" s="1">
        <v>43730.862916666665</v>
      </c>
      <c r="B249">
        <v>5.83</v>
      </c>
      <c r="C249">
        <v>0.85</v>
      </c>
      <c r="D249">
        <v>0</v>
      </c>
      <c r="IV249">
        <v>6.68</v>
      </c>
    </row>
    <row r="250" spans="1:256" x14ac:dyDescent="0.25">
      <c r="A250" s="1">
        <v>43730.866388888891</v>
      </c>
      <c r="B250">
        <v>5.54</v>
      </c>
      <c r="C250">
        <v>0.84</v>
      </c>
      <c r="D250">
        <v>0</v>
      </c>
      <c r="IV250">
        <v>6.38</v>
      </c>
    </row>
    <row r="251" spans="1:256" x14ac:dyDescent="0.25">
      <c r="A251" s="1">
        <v>43730.86986111111</v>
      </c>
      <c r="B251">
        <v>6.59</v>
      </c>
      <c r="C251">
        <v>0.79</v>
      </c>
      <c r="D251">
        <v>0</v>
      </c>
      <c r="IV251">
        <v>7.38</v>
      </c>
    </row>
    <row r="252" spans="1:256" x14ac:dyDescent="0.25">
      <c r="A252" s="1">
        <v>43730.873333333337</v>
      </c>
      <c r="B252">
        <v>5.89</v>
      </c>
      <c r="C252">
        <v>0.95</v>
      </c>
      <c r="D252">
        <v>0</v>
      </c>
      <c r="IV252">
        <v>6.84</v>
      </c>
    </row>
    <row r="253" spans="1:256" x14ac:dyDescent="0.25">
      <c r="A253" s="1">
        <v>43730.876805555556</v>
      </c>
      <c r="B253">
        <v>5.8</v>
      </c>
      <c r="C253">
        <v>1.04</v>
      </c>
      <c r="D253">
        <v>0</v>
      </c>
      <c r="IV253">
        <v>6.84</v>
      </c>
    </row>
    <row r="254" spans="1:256" x14ac:dyDescent="0.25">
      <c r="A254" s="1">
        <v>43730.880277777775</v>
      </c>
      <c r="B254">
        <v>6.61</v>
      </c>
      <c r="C254">
        <v>1.33</v>
      </c>
      <c r="D254">
        <v>0</v>
      </c>
      <c r="IV254">
        <v>7.94</v>
      </c>
    </row>
    <row r="255" spans="1:256" x14ac:dyDescent="0.25">
      <c r="A255" s="1">
        <v>43730.883750000001</v>
      </c>
      <c r="B255">
        <v>6.48</v>
      </c>
      <c r="C255">
        <v>1.0900000000000001</v>
      </c>
      <c r="D255">
        <v>0</v>
      </c>
      <c r="IV255">
        <v>7.57</v>
      </c>
    </row>
    <row r="256" spans="1:256" x14ac:dyDescent="0.25">
      <c r="A256" s="1">
        <v>43730.88722222222</v>
      </c>
      <c r="B256">
        <v>5.84</v>
      </c>
      <c r="C256">
        <v>1.25</v>
      </c>
      <c r="D256">
        <v>0</v>
      </c>
      <c r="IV256">
        <v>7.09</v>
      </c>
    </row>
    <row r="257" spans="1:256" x14ac:dyDescent="0.25">
      <c r="A257" s="1">
        <v>43730.890694444446</v>
      </c>
      <c r="B257">
        <v>6.47</v>
      </c>
      <c r="C257">
        <v>0.95</v>
      </c>
      <c r="D257">
        <v>0</v>
      </c>
      <c r="IV257">
        <v>7.42</v>
      </c>
    </row>
    <row r="258" spans="1:256" x14ac:dyDescent="0.25">
      <c r="A258" s="1">
        <v>43730.894166666665</v>
      </c>
      <c r="B258">
        <v>5.82</v>
      </c>
      <c r="C258">
        <v>1.01</v>
      </c>
      <c r="D258">
        <v>0</v>
      </c>
      <c r="IV258">
        <v>6.83</v>
      </c>
    </row>
    <row r="259" spans="1:256" x14ac:dyDescent="0.25">
      <c r="A259" s="1">
        <v>43730.897638888891</v>
      </c>
      <c r="B259">
        <v>5.89</v>
      </c>
      <c r="C259">
        <v>1.1000000000000001</v>
      </c>
      <c r="D259">
        <v>0</v>
      </c>
      <c r="IV259">
        <v>6.99</v>
      </c>
    </row>
    <row r="260" spans="1:256" x14ac:dyDescent="0.25">
      <c r="A260" s="1">
        <v>43730.90111111111</v>
      </c>
      <c r="B260">
        <v>6.68</v>
      </c>
      <c r="C260">
        <v>0.87</v>
      </c>
      <c r="D260">
        <v>0</v>
      </c>
      <c r="IV260">
        <v>7.55</v>
      </c>
    </row>
    <row r="261" spans="1:256" x14ac:dyDescent="0.25">
      <c r="A261" s="1">
        <v>43730.904583333337</v>
      </c>
      <c r="B261">
        <v>9.1199999999999992</v>
      </c>
      <c r="C261">
        <v>0.77</v>
      </c>
      <c r="D261">
        <v>0</v>
      </c>
      <c r="IV261">
        <v>9.8899999999999988</v>
      </c>
    </row>
    <row r="262" spans="1:256" x14ac:dyDescent="0.25">
      <c r="A262" s="1">
        <v>43730.908055555556</v>
      </c>
      <c r="B262">
        <v>5.94</v>
      </c>
      <c r="C262">
        <v>0.85</v>
      </c>
      <c r="D262">
        <v>0</v>
      </c>
      <c r="IV262">
        <v>6.79</v>
      </c>
    </row>
    <row r="263" spans="1:256" x14ac:dyDescent="0.25">
      <c r="A263" s="1">
        <v>43730.911527777775</v>
      </c>
      <c r="B263">
        <v>6.53</v>
      </c>
      <c r="C263">
        <v>0.77</v>
      </c>
      <c r="D263">
        <v>0</v>
      </c>
      <c r="IV263">
        <v>7.3000000000000007</v>
      </c>
    </row>
    <row r="264" spans="1:256" x14ac:dyDescent="0.25">
      <c r="A264" s="1">
        <v>43730.915000000001</v>
      </c>
      <c r="B264">
        <v>5.81</v>
      </c>
      <c r="C264">
        <v>0.89</v>
      </c>
      <c r="D264">
        <v>0</v>
      </c>
      <c r="IV264">
        <v>6.6999999999999993</v>
      </c>
    </row>
    <row r="265" spans="1:256" x14ac:dyDescent="0.25">
      <c r="A265" s="1">
        <v>43730.918483796297</v>
      </c>
      <c r="B265">
        <v>17.739999999999998</v>
      </c>
      <c r="C265">
        <v>135.71</v>
      </c>
      <c r="D265">
        <v>0</v>
      </c>
      <c r="IV265">
        <v>153.45000000000002</v>
      </c>
    </row>
    <row r="266" spans="1:256" x14ac:dyDescent="0.25">
      <c r="A266" s="1">
        <v>43730.921956018516</v>
      </c>
      <c r="B266">
        <v>7.41</v>
      </c>
      <c r="C266">
        <v>4.5</v>
      </c>
      <c r="D266">
        <v>0</v>
      </c>
      <c r="IV266">
        <v>11.91</v>
      </c>
    </row>
    <row r="267" spans="1:256" x14ac:dyDescent="0.25">
      <c r="A267" s="1">
        <v>43730.925428240742</v>
      </c>
      <c r="B267">
        <v>6.42</v>
      </c>
      <c r="C267">
        <v>0.95</v>
      </c>
      <c r="D267">
        <v>0</v>
      </c>
      <c r="IV267">
        <v>7.37</v>
      </c>
    </row>
    <row r="268" spans="1:256" x14ac:dyDescent="0.25">
      <c r="A268" s="1">
        <v>43730.928900462961</v>
      </c>
      <c r="B268">
        <v>6.37</v>
      </c>
      <c r="C268">
        <v>1.01</v>
      </c>
      <c r="D268">
        <v>0</v>
      </c>
      <c r="IV268">
        <v>7.38</v>
      </c>
    </row>
    <row r="269" spans="1:256" x14ac:dyDescent="0.25">
      <c r="A269" s="1">
        <v>43730.932372685187</v>
      </c>
      <c r="B269">
        <v>6.39</v>
      </c>
      <c r="C269">
        <v>0.93</v>
      </c>
      <c r="D269">
        <v>0</v>
      </c>
      <c r="IV269">
        <v>7.3199999999999994</v>
      </c>
    </row>
    <row r="270" spans="1:256" x14ac:dyDescent="0.25">
      <c r="A270" s="1">
        <v>43730.935844907406</v>
      </c>
      <c r="B270">
        <v>5.68</v>
      </c>
      <c r="C270">
        <v>0.79</v>
      </c>
      <c r="D270">
        <v>0</v>
      </c>
      <c r="IV270">
        <v>6.47</v>
      </c>
    </row>
    <row r="271" spans="1:256" x14ac:dyDescent="0.25">
      <c r="A271" s="1">
        <v>43730.939317129632</v>
      </c>
      <c r="B271">
        <v>5.95</v>
      </c>
      <c r="C271">
        <v>0.77</v>
      </c>
      <c r="D271">
        <v>0</v>
      </c>
      <c r="IV271">
        <v>6.7200000000000006</v>
      </c>
    </row>
    <row r="272" spans="1:256" x14ac:dyDescent="0.25">
      <c r="A272" s="1">
        <v>43730.942789351851</v>
      </c>
      <c r="B272">
        <v>6.9</v>
      </c>
      <c r="C272">
        <v>0.78</v>
      </c>
      <c r="D272">
        <v>0</v>
      </c>
      <c r="IV272">
        <v>7.6800000000000006</v>
      </c>
    </row>
    <row r="273" spans="1:256" x14ac:dyDescent="0.25">
      <c r="A273" s="1">
        <v>43730.946261574078</v>
      </c>
      <c r="B273">
        <v>5.71</v>
      </c>
      <c r="C273">
        <v>0.82</v>
      </c>
      <c r="D273">
        <v>0</v>
      </c>
      <c r="IV273">
        <v>6.53</v>
      </c>
    </row>
    <row r="274" spans="1:256" x14ac:dyDescent="0.25">
      <c r="A274" s="1">
        <v>43730.949733796297</v>
      </c>
      <c r="B274">
        <v>6.08</v>
      </c>
      <c r="C274">
        <v>0.7</v>
      </c>
      <c r="D274">
        <v>0</v>
      </c>
      <c r="IV274">
        <v>6.78</v>
      </c>
    </row>
    <row r="275" spans="1:256" x14ac:dyDescent="0.25">
      <c r="A275" s="1">
        <v>43730.953206018516</v>
      </c>
      <c r="B275">
        <v>6.43</v>
      </c>
      <c r="C275">
        <v>0.87</v>
      </c>
      <c r="D275">
        <v>0</v>
      </c>
      <c r="IV275">
        <v>7.3</v>
      </c>
    </row>
    <row r="276" spans="1:256" x14ac:dyDescent="0.25">
      <c r="A276" s="1">
        <v>43730.956678240742</v>
      </c>
      <c r="B276">
        <v>5.71</v>
      </c>
      <c r="C276">
        <v>0.89</v>
      </c>
      <c r="D276">
        <v>0</v>
      </c>
      <c r="IV276">
        <v>6.6</v>
      </c>
    </row>
    <row r="277" spans="1:256" x14ac:dyDescent="0.25">
      <c r="A277" s="1">
        <v>43730.960150462961</v>
      </c>
      <c r="B277">
        <v>8.3699999999999992</v>
      </c>
      <c r="C277">
        <v>1.41</v>
      </c>
      <c r="D277">
        <v>0</v>
      </c>
      <c r="IV277">
        <v>9.7799999999999994</v>
      </c>
    </row>
    <row r="278" spans="1:256" x14ac:dyDescent="0.25">
      <c r="A278" s="1">
        <v>43730.963622685187</v>
      </c>
      <c r="B278">
        <v>8.32</v>
      </c>
      <c r="C278">
        <v>1.5</v>
      </c>
      <c r="D278">
        <v>0</v>
      </c>
      <c r="IV278">
        <v>9.82</v>
      </c>
    </row>
    <row r="279" spans="1:256" x14ac:dyDescent="0.25">
      <c r="A279" s="1">
        <v>43730.967094907406</v>
      </c>
      <c r="B279">
        <v>6.35</v>
      </c>
      <c r="C279">
        <v>1.07</v>
      </c>
      <c r="D279">
        <v>0</v>
      </c>
      <c r="IV279">
        <v>7.42</v>
      </c>
    </row>
    <row r="280" spans="1:256" x14ac:dyDescent="0.25">
      <c r="A280" s="1">
        <v>43730.970567129632</v>
      </c>
      <c r="B280">
        <v>5.82</v>
      </c>
      <c r="C280">
        <v>0.87</v>
      </c>
      <c r="D280">
        <v>0</v>
      </c>
      <c r="IV280">
        <v>6.69</v>
      </c>
    </row>
    <row r="281" spans="1:256" x14ac:dyDescent="0.25">
      <c r="A281" s="1">
        <v>43730.974039351851</v>
      </c>
      <c r="B281">
        <v>6.51</v>
      </c>
      <c r="C281">
        <v>0.83</v>
      </c>
      <c r="D281">
        <v>0</v>
      </c>
      <c r="IV281">
        <v>7.34</v>
      </c>
    </row>
    <row r="282" spans="1:256" x14ac:dyDescent="0.25">
      <c r="A282" s="1">
        <v>43730.977511574078</v>
      </c>
      <c r="B282">
        <v>5.66</v>
      </c>
      <c r="C282">
        <v>0.79</v>
      </c>
      <c r="D282">
        <v>0</v>
      </c>
      <c r="IV282">
        <v>6.45</v>
      </c>
    </row>
    <row r="283" spans="1:256" x14ac:dyDescent="0.25">
      <c r="A283" s="1">
        <v>43730.980983796297</v>
      </c>
      <c r="B283">
        <v>5.73</v>
      </c>
      <c r="C283">
        <v>0.83</v>
      </c>
      <c r="D283">
        <v>0</v>
      </c>
      <c r="IV283">
        <v>6.5600000000000005</v>
      </c>
    </row>
    <row r="284" spans="1:256" x14ac:dyDescent="0.25">
      <c r="A284" s="1">
        <v>43730.984456018516</v>
      </c>
      <c r="B284">
        <v>6.79</v>
      </c>
      <c r="C284">
        <v>0.8</v>
      </c>
      <c r="D284">
        <v>0</v>
      </c>
      <c r="IV284">
        <v>7.59</v>
      </c>
    </row>
    <row r="285" spans="1:256" x14ac:dyDescent="0.25">
      <c r="A285" s="1">
        <v>43730.987928240742</v>
      </c>
      <c r="B285">
        <v>5.98</v>
      </c>
      <c r="C285">
        <v>0.83</v>
      </c>
      <c r="D285">
        <v>0</v>
      </c>
      <c r="IV285">
        <v>6.8100000000000005</v>
      </c>
    </row>
    <row r="286" spans="1:256" x14ac:dyDescent="0.25">
      <c r="A286" s="1">
        <v>43730.991400462961</v>
      </c>
      <c r="B286">
        <v>5.9</v>
      </c>
      <c r="C286">
        <v>0.82</v>
      </c>
      <c r="D286">
        <v>0</v>
      </c>
      <c r="IV286">
        <v>6.7200000000000006</v>
      </c>
    </row>
    <row r="287" spans="1:256" x14ac:dyDescent="0.25">
      <c r="A287" s="1">
        <v>43730.994872685187</v>
      </c>
      <c r="B287">
        <v>6.46</v>
      </c>
      <c r="C287">
        <v>0.97</v>
      </c>
      <c r="D287">
        <v>0</v>
      </c>
      <c r="IV287">
        <v>7.43</v>
      </c>
    </row>
    <row r="288" spans="1:256" x14ac:dyDescent="0.25">
      <c r="A288" s="1">
        <v>43730.998344907406</v>
      </c>
      <c r="B288">
        <v>7.18</v>
      </c>
      <c r="C288">
        <v>1.05</v>
      </c>
      <c r="D288">
        <v>0</v>
      </c>
      <c r="IV288">
        <v>8.23</v>
      </c>
    </row>
    <row r="290" spans="1:4" x14ac:dyDescent="0.25">
      <c r="A290" t="s">
        <v>425</v>
      </c>
      <c r="B290" s="7">
        <f>AVERAGE(B2:B288)</f>
        <v>9.4966550522648081</v>
      </c>
      <c r="C290" s="7">
        <f>AVERAGE(C2:C288)</f>
        <v>2.8367944250871084</v>
      </c>
      <c r="D290" s="7">
        <f>AVERAGE(D2:D288)</f>
        <v>1.3937282229965157E-4</v>
      </c>
    </row>
    <row r="291" spans="1:4" x14ac:dyDescent="0.25">
      <c r="A291" t="s">
        <v>426</v>
      </c>
      <c r="B291" s="7">
        <f>IF(B290=0,0,MAX(SUMPRODUCT(B2:B288,B2:B288)/SUM(B2:B288)-B290,0))</f>
        <v>112.93451278970416</v>
      </c>
      <c r="C291" s="7">
        <f>IF(C290=0,0,MAX(SUMPRODUCT(C2:C288,C2:C288)/SUM(C2:C288)-C290,0))</f>
        <v>91.282469110335825</v>
      </c>
      <c r="D291" s="7">
        <f>IF(D290=0,0,MAX(SUMPRODUCT(D2:D288,D2:D288)/SUM(D2:D288)-D290,0))</f>
        <v>3.986062717770035E-2</v>
      </c>
    </row>
    <row r="292" spans="1:4" x14ac:dyDescent="0.25">
      <c r="A292" t="s">
        <v>427</v>
      </c>
      <c r="B292" s="7">
        <f>MAX(B2:B288)</f>
        <v>451.6</v>
      </c>
      <c r="C292" s="7">
        <f>MAX(C2:C288)</f>
        <v>224.6</v>
      </c>
      <c r="D292" s="7">
        <f>MAX(D2:D288)</f>
        <v>0.04</v>
      </c>
    </row>
    <row r="293" spans="1:4" x14ac:dyDescent="0.25">
      <c r="A293" t="s">
        <v>428</v>
      </c>
      <c r="B293" s="7">
        <f>MIN(B2:B288)</f>
        <v>5.01</v>
      </c>
      <c r="C293" s="7">
        <f>MIN(C2:C288)</f>
        <v>0.56999999999999995</v>
      </c>
      <c r="D293" s="7">
        <f>MIN(D2:D288)</f>
        <v>0</v>
      </c>
    </row>
    <row r="294" spans="1:4" x14ac:dyDescent="0.25">
      <c r="A294" t="s">
        <v>429</v>
      </c>
      <c r="B294" s="7">
        <f>B290+ B291</f>
        <v>122.43116784196897</v>
      </c>
      <c r="C294" s="7">
        <f>C290+ C291</f>
        <v>94.119263535422931</v>
      </c>
      <c r="D294" s="7">
        <f>D290+ D291</f>
        <v>0.04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6279-4660-484A-A206-9A24279B9774}">
  <dimension ref="A1:F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5" width="10.5703125" bestFit="1" customWidth="1"/>
    <col min="6" max="6" width="9.5703125" bestFit="1" customWidth="1"/>
  </cols>
  <sheetData>
    <row r="1" spans="1:6" x14ac:dyDescent="0.25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</row>
    <row r="2" spans="1:6" x14ac:dyDescent="0.25">
      <c r="A2" s="1">
        <v>43730.005185185182</v>
      </c>
      <c r="B2">
        <v>0.97</v>
      </c>
      <c r="C2">
        <v>3407.54</v>
      </c>
      <c r="D2">
        <v>0</v>
      </c>
      <c r="E2">
        <v>756421.81</v>
      </c>
      <c r="F2">
        <v>23346.799999999999</v>
      </c>
    </row>
    <row r="3" spans="1:6" x14ac:dyDescent="0.25">
      <c r="A3" s="1">
        <v>43730.008657407408</v>
      </c>
      <c r="B3">
        <v>1.02</v>
      </c>
      <c r="C3">
        <v>3388.2</v>
      </c>
      <c r="D3">
        <v>0</v>
      </c>
      <c r="E3">
        <v>3701868</v>
      </c>
      <c r="F3">
        <v>3050773.25</v>
      </c>
    </row>
    <row r="4" spans="1:6" x14ac:dyDescent="0.25">
      <c r="A4" s="1">
        <v>43730.012129629627</v>
      </c>
      <c r="B4">
        <v>0.87</v>
      </c>
      <c r="C4">
        <v>3577.51</v>
      </c>
      <c r="D4">
        <v>0</v>
      </c>
      <c r="E4">
        <v>10603809</v>
      </c>
      <c r="F4">
        <v>9824619</v>
      </c>
    </row>
    <row r="5" spans="1:6" x14ac:dyDescent="0.25">
      <c r="A5" s="1">
        <v>43730.015601851854</v>
      </c>
      <c r="B5">
        <v>1.01</v>
      </c>
      <c r="C5">
        <v>3378.69</v>
      </c>
      <c r="D5">
        <v>0</v>
      </c>
      <c r="E5">
        <v>756679.31</v>
      </c>
      <c r="F5">
        <v>23985.759999999998</v>
      </c>
    </row>
    <row r="6" spans="1:6" x14ac:dyDescent="0.25">
      <c r="A6" s="1">
        <v>43730.019074074073</v>
      </c>
      <c r="B6">
        <v>0.83</v>
      </c>
      <c r="C6">
        <v>3658.56</v>
      </c>
      <c r="D6">
        <v>0</v>
      </c>
      <c r="E6">
        <v>849342.38</v>
      </c>
      <c r="F6">
        <v>20902.18</v>
      </c>
    </row>
    <row r="7" spans="1:6" x14ac:dyDescent="0.25">
      <c r="A7" s="1">
        <v>43730.022546296299</v>
      </c>
      <c r="B7">
        <v>0.89</v>
      </c>
      <c r="C7">
        <v>3655.21</v>
      </c>
      <c r="D7">
        <v>0</v>
      </c>
      <c r="E7">
        <v>826468.5</v>
      </c>
      <c r="F7">
        <v>20998.18</v>
      </c>
    </row>
    <row r="8" spans="1:6" x14ac:dyDescent="0.25">
      <c r="A8" s="1">
        <v>43730.026018518518</v>
      </c>
      <c r="B8">
        <v>1</v>
      </c>
      <c r="C8">
        <v>3402.02</v>
      </c>
      <c r="D8">
        <v>0</v>
      </c>
      <c r="E8">
        <v>757021.5</v>
      </c>
      <c r="F8">
        <v>25044.91</v>
      </c>
    </row>
    <row r="9" spans="1:6" x14ac:dyDescent="0.25">
      <c r="A9" s="1">
        <v>43730.029490740744</v>
      </c>
      <c r="B9">
        <v>0.9</v>
      </c>
      <c r="C9">
        <v>3619.05</v>
      </c>
      <c r="D9">
        <v>0</v>
      </c>
      <c r="E9">
        <v>842856</v>
      </c>
      <c r="F9">
        <v>20179.12</v>
      </c>
    </row>
    <row r="10" spans="1:6" x14ac:dyDescent="0.25">
      <c r="A10" s="1">
        <v>43730.032962962963</v>
      </c>
      <c r="B10">
        <v>0.86</v>
      </c>
      <c r="C10">
        <v>3583.69</v>
      </c>
      <c r="D10">
        <v>0</v>
      </c>
      <c r="E10">
        <v>842614.81</v>
      </c>
      <c r="F10">
        <v>21404.34</v>
      </c>
    </row>
    <row r="11" spans="1:6" x14ac:dyDescent="0.25">
      <c r="A11" s="1">
        <v>43730.036435185182</v>
      </c>
      <c r="B11">
        <v>1.04</v>
      </c>
      <c r="C11">
        <v>3395.22</v>
      </c>
      <c r="D11">
        <v>0</v>
      </c>
      <c r="E11">
        <v>768573.06</v>
      </c>
      <c r="F11">
        <v>22957.82</v>
      </c>
    </row>
    <row r="12" spans="1:6" x14ac:dyDescent="0.25">
      <c r="A12" s="1">
        <v>43730.039907407408</v>
      </c>
      <c r="B12">
        <v>0.81</v>
      </c>
      <c r="C12">
        <v>3666.08</v>
      </c>
      <c r="D12">
        <v>0</v>
      </c>
      <c r="E12">
        <v>833101.31</v>
      </c>
      <c r="F12">
        <v>19356.05</v>
      </c>
    </row>
    <row r="13" spans="1:6" x14ac:dyDescent="0.25">
      <c r="A13" s="1">
        <v>43730.043379629627</v>
      </c>
      <c r="B13">
        <v>0.9</v>
      </c>
      <c r="C13">
        <v>3666.06</v>
      </c>
      <c r="D13">
        <v>0</v>
      </c>
      <c r="E13">
        <v>828666.44</v>
      </c>
      <c r="F13">
        <v>20256.37</v>
      </c>
    </row>
    <row r="14" spans="1:6" x14ac:dyDescent="0.25">
      <c r="A14" s="1">
        <v>43730.046851851854</v>
      </c>
      <c r="B14">
        <v>2.23</v>
      </c>
      <c r="C14">
        <v>3605.96</v>
      </c>
      <c r="D14">
        <v>0</v>
      </c>
      <c r="E14">
        <v>1515560.62</v>
      </c>
      <c r="F14">
        <v>27558.52</v>
      </c>
    </row>
    <row r="15" spans="1:6" x14ac:dyDescent="0.25">
      <c r="A15" s="1">
        <v>43730.050324074073</v>
      </c>
      <c r="B15">
        <v>1.02</v>
      </c>
      <c r="C15">
        <v>3352.62</v>
      </c>
      <c r="D15">
        <v>0</v>
      </c>
      <c r="E15">
        <v>701352.81</v>
      </c>
      <c r="F15">
        <v>23101.87</v>
      </c>
    </row>
    <row r="16" spans="1:6" x14ac:dyDescent="0.25">
      <c r="A16" s="1">
        <v>43730.053796296299</v>
      </c>
      <c r="B16">
        <v>0.86</v>
      </c>
      <c r="C16">
        <v>3612.38</v>
      </c>
      <c r="D16">
        <v>0</v>
      </c>
      <c r="E16">
        <v>856499.69</v>
      </c>
      <c r="F16">
        <v>20629.580000000002</v>
      </c>
    </row>
    <row r="17" spans="1:6" x14ac:dyDescent="0.25">
      <c r="A17" s="1">
        <v>43730.057268518518</v>
      </c>
      <c r="B17">
        <v>1.01</v>
      </c>
      <c r="C17">
        <v>3375.24</v>
      </c>
      <c r="D17">
        <v>0</v>
      </c>
      <c r="E17">
        <v>742956.44</v>
      </c>
      <c r="F17">
        <v>21850.38</v>
      </c>
    </row>
    <row r="18" spans="1:6" x14ac:dyDescent="0.25">
      <c r="A18" s="1">
        <v>43730.060740740744</v>
      </c>
      <c r="B18">
        <v>0.84</v>
      </c>
      <c r="C18">
        <v>3650.55</v>
      </c>
      <c r="D18">
        <v>0</v>
      </c>
      <c r="E18">
        <v>871381.06</v>
      </c>
      <c r="F18">
        <v>21114.46</v>
      </c>
    </row>
    <row r="19" spans="1:6" x14ac:dyDescent="0.25">
      <c r="A19" s="1">
        <v>43730.064212962963</v>
      </c>
      <c r="B19">
        <v>1.06</v>
      </c>
      <c r="C19">
        <v>3746.29</v>
      </c>
      <c r="D19">
        <v>0</v>
      </c>
      <c r="E19">
        <v>1022937.06</v>
      </c>
      <c r="F19">
        <v>43937.91</v>
      </c>
    </row>
    <row r="20" spans="1:6" x14ac:dyDescent="0.25">
      <c r="A20" s="1">
        <v>43730.067685185182</v>
      </c>
      <c r="B20">
        <v>1</v>
      </c>
      <c r="C20">
        <v>3393.89</v>
      </c>
      <c r="D20">
        <v>0</v>
      </c>
      <c r="E20">
        <v>753340.56</v>
      </c>
      <c r="F20">
        <v>22285.97</v>
      </c>
    </row>
    <row r="21" spans="1:6" x14ac:dyDescent="0.25">
      <c r="A21" s="1">
        <v>43730.071157407408</v>
      </c>
      <c r="B21">
        <v>0.89</v>
      </c>
      <c r="C21">
        <v>3640.54</v>
      </c>
      <c r="D21">
        <v>0</v>
      </c>
      <c r="E21">
        <v>850090.94</v>
      </c>
      <c r="F21">
        <v>19576.34</v>
      </c>
    </row>
    <row r="22" spans="1:6" x14ac:dyDescent="0.25">
      <c r="A22" s="1">
        <v>43730.074629629627</v>
      </c>
      <c r="B22">
        <v>0.86</v>
      </c>
      <c r="C22">
        <v>3589.92</v>
      </c>
      <c r="D22">
        <v>0</v>
      </c>
      <c r="E22">
        <v>844735.88</v>
      </c>
      <c r="F22">
        <v>20738.52</v>
      </c>
    </row>
    <row r="23" spans="1:6" x14ac:dyDescent="0.25">
      <c r="A23" s="1">
        <v>43730.078101851854</v>
      </c>
      <c r="B23">
        <v>1.01</v>
      </c>
      <c r="C23">
        <v>3398.95</v>
      </c>
      <c r="D23">
        <v>0</v>
      </c>
      <c r="E23">
        <v>764596.5</v>
      </c>
      <c r="F23">
        <v>21501.53</v>
      </c>
    </row>
    <row r="24" spans="1:6" x14ac:dyDescent="0.25">
      <c r="A24" s="1">
        <v>43730.081585648149</v>
      </c>
      <c r="B24">
        <v>0.83</v>
      </c>
      <c r="C24">
        <v>3659.77</v>
      </c>
      <c r="D24">
        <v>0</v>
      </c>
      <c r="E24">
        <v>825346.56000000006</v>
      </c>
      <c r="F24">
        <v>20845.419999999998</v>
      </c>
    </row>
    <row r="25" spans="1:6" x14ac:dyDescent="0.25">
      <c r="A25" s="1">
        <v>43730.085057870368</v>
      </c>
      <c r="B25">
        <v>0.92</v>
      </c>
      <c r="C25">
        <v>3716.7</v>
      </c>
      <c r="D25">
        <v>0</v>
      </c>
      <c r="E25">
        <v>890989.88</v>
      </c>
      <c r="F25">
        <v>49971.48</v>
      </c>
    </row>
    <row r="26" spans="1:6" x14ac:dyDescent="0.25">
      <c r="A26" s="1">
        <v>43730.088530092595</v>
      </c>
      <c r="B26">
        <v>1</v>
      </c>
      <c r="C26">
        <v>3405.01</v>
      </c>
      <c r="D26">
        <v>0</v>
      </c>
      <c r="E26">
        <v>756651.56</v>
      </c>
      <c r="F26">
        <v>23454.01</v>
      </c>
    </row>
    <row r="27" spans="1:6" x14ac:dyDescent="0.25">
      <c r="A27" s="1">
        <v>43730.092002314814</v>
      </c>
      <c r="B27">
        <v>1.17</v>
      </c>
      <c r="C27">
        <v>3168.45</v>
      </c>
      <c r="D27">
        <v>0</v>
      </c>
      <c r="E27">
        <v>595994.62</v>
      </c>
      <c r="F27">
        <v>27992</v>
      </c>
    </row>
    <row r="28" spans="1:6" x14ac:dyDescent="0.25">
      <c r="A28" s="1">
        <v>43730.09547453704</v>
      </c>
      <c r="B28">
        <v>1.03</v>
      </c>
      <c r="C28">
        <v>3106.17</v>
      </c>
      <c r="D28">
        <v>0</v>
      </c>
      <c r="E28">
        <v>564261.43999999994</v>
      </c>
      <c r="F28">
        <v>23975.16</v>
      </c>
    </row>
    <row r="29" spans="1:6" x14ac:dyDescent="0.25">
      <c r="A29" s="1">
        <v>43730.098946759259</v>
      </c>
      <c r="B29">
        <v>1.25</v>
      </c>
      <c r="C29">
        <v>3329.25</v>
      </c>
      <c r="D29">
        <v>0</v>
      </c>
      <c r="E29">
        <v>718364.75</v>
      </c>
      <c r="F29">
        <v>27924.97</v>
      </c>
    </row>
    <row r="30" spans="1:6" x14ac:dyDescent="0.25">
      <c r="A30" s="1">
        <v>43730.102418981478</v>
      </c>
      <c r="B30">
        <v>0.83</v>
      </c>
      <c r="C30">
        <v>3669.73</v>
      </c>
      <c r="D30">
        <v>0</v>
      </c>
      <c r="E30">
        <v>841100.44</v>
      </c>
      <c r="F30">
        <v>20333.75</v>
      </c>
    </row>
    <row r="31" spans="1:6" x14ac:dyDescent="0.25">
      <c r="A31" s="1">
        <v>43730.105891203704</v>
      </c>
      <c r="B31">
        <v>1.1299999999999999</v>
      </c>
      <c r="C31">
        <v>3637</v>
      </c>
      <c r="D31">
        <v>0</v>
      </c>
      <c r="E31">
        <v>858272</v>
      </c>
      <c r="F31">
        <v>21603.9</v>
      </c>
    </row>
    <row r="32" spans="1:6" x14ac:dyDescent="0.25">
      <c r="A32" s="1">
        <v>43730.109363425923</v>
      </c>
      <c r="B32">
        <v>1.1299999999999999</v>
      </c>
      <c r="C32">
        <v>3395.71</v>
      </c>
      <c r="D32">
        <v>0</v>
      </c>
      <c r="E32">
        <v>761353.88</v>
      </c>
      <c r="F32">
        <v>22762.71</v>
      </c>
    </row>
    <row r="33" spans="1:6" x14ac:dyDescent="0.25">
      <c r="A33" s="1">
        <v>43730.112835648149</v>
      </c>
      <c r="B33">
        <v>1.2</v>
      </c>
      <c r="C33">
        <v>3633.46</v>
      </c>
      <c r="D33">
        <v>0</v>
      </c>
      <c r="E33">
        <v>869659.31</v>
      </c>
      <c r="F33">
        <v>21414.57</v>
      </c>
    </row>
    <row r="34" spans="1:6" x14ac:dyDescent="0.25">
      <c r="A34" s="1">
        <v>43730.116307870368</v>
      </c>
      <c r="B34">
        <v>0.87</v>
      </c>
      <c r="C34">
        <v>3545.23</v>
      </c>
      <c r="D34">
        <v>0</v>
      </c>
      <c r="E34">
        <v>764472.12</v>
      </c>
      <c r="F34">
        <v>23174.55</v>
      </c>
    </row>
    <row r="35" spans="1:6" x14ac:dyDescent="0.25">
      <c r="A35" s="1">
        <v>43730.119780092595</v>
      </c>
      <c r="B35">
        <v>1.08</v>
      </c>
      <c r="C35">
        <v>3521.18</v>
      </c>
      <c r="D35">
        <v>0</v>
      </c>
      <c r="E35">
        <v>794624.25</v>
      </c>
      <c r="F35">
        <v>25334.73</v>
      </c>
    </row>
    <row r="36" spans="1:6" x14ac:dyDescent="0.25">
      <c r="A36" s="1">
        <v>43730.123252314814</v>
      </c>
      <c r="B36">
        <v>0.88</v>
      </c>
      <c r="C36">
        <v>3642.38</v>
      </c>
      <c r="D36">
        <v>0</v>
      </c>
      <c r="E36">
        <v>852288.75</v>
      </c>
      <c r="F36">
        <v>24705.85</v>
      </c>
    </row>
    <row r="37" spans="1:6" x14ac:dyDescent="0.25">
      <c r="A37" s="1">
        <v>43730.12672453704</v>
      </c>
      <c r="B37">
        <v>1.01</v>
      </c>
      <c r="C37">
        <v>3590.91</v>
      </c>
      <c r="D37">
        <v>0</v>
      </c>
      <c r="E37">
        <v>827310.19</v>
      </c>
      <c r="F37">
        <v>24642.63</v>
      </c>
    </row>
    <row r="38" spans="1:6" x14ac:dyDescent="0.25">
      <c r="A38" s="1">
        <v>43730.130196759259</v>
      </c>
      <c r="B38">
        <v>1.02</v>
      </c>
      <c r="C38">
        <v>3446.48</v>
      </c>
      <c r="D38">
        <v>0</v>
      </c>
      <c r="E38">
        <v>821510.62</v>
      </c>
      <c r="F38">
        <v>26965.68</v>
      </c>
    </row>
    <row r="39" spans="1:6" x14ac:dyDescent="0.25">
      <c r="A39" s="1">
        <v>43730.133668981478</v>
      </c>
      <c r="B39">
        <v>2.04</v>
      </c>
      <c r="C39">
        <v>6841.4</v>
      </c>
      <c r="D39">
        <v>0</v>
      </c>
      <c r="E39">
        <v>814136.75</v>
      </c>
      <c r="F39">
        <v>214437</v>
      </c>
    </row>
    <row r="40" spans="1:6" x14ac:dyDescent="0.25">
      <c r="A40" s="1">
        <v>43730.137141203704</v>
      </c>
      <c r="B40">
        <v>0.85</v>
      </c>
      <c r="C40">
        <v>3523.31</v>
      </c>
      <c r="D40">
        <v>0</v>
      </c>
      <c r="E40">
        <v>753308.88</v>
      </c>
      <c r="F40">
        <v>19834.12</v>
      </c>
    </row>
    <row r="41" spans="1:6" x14ac:dyDescent="0.25">
      <c r="A41" s="1">
        <v>43730.140613425923</v>
      </c>
      <c r="B41">
        <v>1.04</v>
      </c>
      <c r="C41">
        <v>3503.48</v>
      </c>
      <c r="D41">
        <v>0</v>
      </c>
      <c r="E41">
        <v>791927.69</v>
      </c>
      <c r="F41">
        <v>21990.82</v>
      </c>
    </row>
    <row r="42" spans="1:6" x14ac:dyDescent="0.25">
      <c r="A42" s="1">
        <v>43730.144085648149</v>
      </c>
      <c r="B42">
        <v>0.82</v>
      </c>
      <c r="C42">
        <v>3655.82</v>
      </c>
      <c r="D42">
        <v>0</v>
      </c>
      <c r="E42">
        <v>842825.12</v>
      </c>
      <c r="F42">
        <v>20272.21</v>
      </c>
    </row>
    <row r="43" spans="1:6" x14ac:dyDescent="0.25">
      <c r="A43" s="1">
        <v>43730.147557870368</v>
      </c>
      <c r="B43">
        <v>0.93</v>
      </c>
      <c r="C43">
        <v>3608.08</v>
      </c>
      <c r="D43">
        <v>0</v>
      </c>
      <c r="E43">
        <v>858357.19</v>
      </c>
      <c r="F43">
        <v>20594.72</v>
      </c>
    </row>
    <row r="44" spans="1:6" x14ac:dyDescent="0.25">
      <c r="A44" s="1">
        <v>43730.151030092595</v>
      </c>
      <c r="B44">
        <v>1.4</v>
      </c>
      <c r="C44">
        <v>3648.02</v>
      </c>
      <c r="D44">
        <v>0</v>
      </c>
      <c r="E44">
        <v>937733.81</v>
      </c>
      <c r="F44">
        <v>43187.72</v>
      </c>
    </row>
    <row r="45" spans="1:6" x14ac:dyDescent="0.25">
      <c r="A45" s="1">
        <v>43730.154502314814</v>
      </c>
      <c r="B45">
        <v>1.04</v>
      </c>
      <c r="C45">
        <v>3482.15</v>
      </c>
      <c r="D45">
        <v>0</v>
      </c>
      <c r="E45">
        <v>751758.44</v>
      </c>
      <c r="F45">
        <v>21804.09</v>
      </c>
    </row>
    <row r="46" spans="1:6" x14ac:dyDescent="0.25">
      <c r="A46" s="1">
        <v>43730.15797453704</v>
      </c>
      <c r="B46">
        <v>0.86</v>
      </c>
      <c r="C46">
        <v>3601.95</v>
      </c>
      <c r="D46">
        <v>0</v>
      </c>
      <c r="E46">
        <v>846522.38</v>
      </c>
      <c r="F46">
        <v>23321.08</v>
      </c>
    </row>
    <row r="47" spans="1:6" x14ac:dyDescent="0.25">
      <c r="A47" s="1">
        <v>43730.161446759259</v>
      </c>
      <c r="B47">
        <v>1.01</v>
      </c>
      <c r="C47">
        <v>3417.86</v>
      </c>
      <c r="D47">
        <v>0</v>
      </c>
      <c r="E47">
        <v>770312.81</v>
      </c>
      <c r="F47">
        <v>21538.12</v>
      </c>
    </row>
    <row r="48" spans="1:6" x14ac:dyDescent="0.25">
      <c r="A48" s="1">
        <v>43730.164918981478</v>
      </c>
      <c r="B48">
        <v>0.83</v>
      </c>
      <c r="C48">
        <v>3672.65</v>
      </c>
      <c r="D48">
        <v>0</v>
      </c>
      <c r="E48">
        <v>827409.88</v>
      </c>
      <c r="F48">
        <v>21571.33</v>
      </c>
    </row>
    <row r="49" spans="1:6" x14ac:dyDescent="0.25">
      <c r="A49" s="1">
        <v>43730.168391203704</v>
      </c>
      <c r="B49">
        <v>0.93</v>
      </c>
      <c r="C49">
        <v>3691.32</v>
      </c>
      <c r="D49">
        <v>0</v>
      </c>
      <c r="E49">
        <v>845961.19</v>
      </c>
      <c r="F49">
        <v>21307.53</v>
      </c>
    </row>
    <row r="50" spans="1:6" x14ac:dyDescent="0.25">
      <c r="A50" s="1">
        <v>43730.171863425923</v>
      </c>
      <c r="B50">
        <v>1.01</v>
      </c>
      <c r="C50">
        <v>3433.57</v>
      </c>
      <c r="D50">
        <v>0</v>
      </c>
      <c r="E50">
        <v>790112</v>
      </c>
      <c r="F50">
        <v>23274.83</v>
      </c>
    </row>
    <row r="51" spans="1:6" x14ac:dyDescent="0.25">
      <c r="A51" s="1">
        <v>43730.175335648149</v>
      </c>
      <c r="B51">
        <v>1.03</v>
      </c>
      <c r="C51">
        <v>3383.1</v>
      </c>
      <c r="D51">
        <v>0</v>
      </c>
      <c r="E51">
        <v>683869.38</v>
      </c>
      <c r="F51">
        <v>22298.92</v>
      </c>
    </row>
    <row r="52" spans="1:6" x14ac:dyDescent="0.25">
      <c r="A52" s="1">
        <v>43730.178807870368</v>
      </c>
      <c r="B52">
        <v>0.86</v>
      </c>
      <c r="C52">
        <v>3593.32</v>
      </c>
      <c r="D52">
        <v>0</v>
      </c>
      <c r="E52">
        <v>853380.75</v>
      </c>
      <c r="F52">
        <v>20187.38</v>
      </c>
    </row>
    <row r="53" spans="1:6" x14ac:dyDescent="0.25">
      <c r="A53" s="1">
        <v>43730.182291666664</v>
      </c>
      <c r="B53">
        <v>1.02</v>
      </c>
      <c r="C53">
        <v>3396.25</v>
      </c>
      <c r="D53">
        <v>0</v>
      </c>
      <c r="E53">
        <v>765867.56</v>
      </c>
      <c r="F53">
        <v>22609.53</v>
      </c>
    </row>
    <row r="54" spans="1:6" x14ac:dyDescent="0.25">
      <c r="A54" s="1">
        <v>43730.185763888891</v>
      </c>
      <c r="B54">
        <v>0.83</v>
      </c>
      <c r="C54">
        <v>3672.12</v>
      </c>
      <c r="D54">
        <v>0</v>
      </c>
      <c r="E54">
        <v>854580.19</v>
      </c>
      <c r="F54">
        <v>19549.38</v>
      </c>
    </row>
    <row r="55" spans="1:6" x14ac:dyDescent="0.25">
      <c r="A55" s="1">
        <v>43730.189236111109</v>
      </c>
      <c r="B55">
        <v>0.9</v>
      </c>
      <c r="C55">
        <v>3665.83</v>
      </c>
      <c r="D55">
        <v>0</v>
      </c>
      <c r="E55">
        <v>827706</v>
      </c>
      <c r="F55">
        <v>20128.060000000001</v>
      </c>
    </row>
    <row r="56" spans="1:6" x14ac:dyDescent="0.25">
      <c r="A56" s="1">
        <v>43730.192708333336</v>
      </c>
      <c r="B56">
        <v>1.02</v>
      </c>
      <c r="C56">
        <v>3423.78</v>
      </c>
      <c r="D56">
        <v>0</v>
      </c>
      <c r="E56">
        <v>764493.56</v>
      </c>
      <c r="F56">
        <v>22361.62</v>
      </c>
    </row>
    <row r="57" spans="1:6" x14ac:dyDescent="0.25">
      <c r="A57" s="1">
        <v>43730.196180555555</v>
      </c>
      <c r="B57">
        <v>0.9</v>
      </c>
      <c r="C57">
        <v>3610.5</v>
      </c>
      <c r="D57">
        <v>0</v>
      </c>
      <c r="E57">
        <v>874896.94</v>
      </c>
      <c r="F57">
        <v>20805.509999999998</v>
      </c>
    </row>
    <row r="58" spans="1:6" x14ac:dyDescent="0.25">
      <c r="A58" s="1">
        <v>43730.199652777781</v>
      </c>
      <c r="B58">
        <v>0.85</v>
      </c>
      <c r="C58">
        <v>3591.57</v>
      </c>
      <c r="D58">
        <v>0</v>
      </c>
      <c r="E58">
        <v>816602.06</v>
      </c>
      <c r="F58">
        <v>23395.89</v>
      </c>
    </row>
    <row r="59" spans="1:6" x14ac:dyDescent="0.25">
      <c r="A59" s="1">
        <v>43730.203125</v>
      </c>
      <c r="B59">
        <v>1.02</v>
      </c>
      <c r="C59">
        <v>3464.68</v>
      </c>
      <c r="D59">
        <v>0</v>
      </c>
      <c r="E59">
        <v>775717.88</v>
      </c>
      <c r="F59">
        <v>23025.65</v>
      </c>
    </row>
    <row r="60" spans="1:6" x14ac:dyDescent="0.25">
      <c r="A60" s="1">
        <v>43730.206597222219</v>
      </c>
      <c r="B60">
        <v>0.83</v>
      </c>
      <c r="C60">
        <v>3665.36</v>
      </c>
      <c r="D60">
        <v>0</v>
      </c>
      <c r="E60">
        <v>842915.31</v>
      </c>
      <c r="F60">
        <v>21105.67</v>
      </c>
    </row>
    <row r="61" spans="1:6" x14ac:dyDescent="0.25">
      <c r="A61" s="1">
        <v>43730.210069444445</v>
      </c>
      <c r="B61">
        <v>1</v>
      </c>
      <c r="C61">
        <v>3693.68</v>
      </c>
      <c r="D61">
        <v>0</v>
      </c>
      <c r="E61">
        <v>864402.94</v>
      </c>
      <c r="F61">
        <v>22388.02</v>
      </c>
    </row>
    <row r="62" spans="1:6" x14ac:dyDescent="0.25">
      <c r="A62" s="1">
        <v>43730.213541666664</v>
      </c>
      <c r="B62">
        <v>1</v>
      </c>
      <c r="C62">
        <v>3445.84</v>
      </c>
      <c r="D62">
        <v>0</v>
      </c>
      <c r="E62">
        <v>812712.38</v>
      </c>
      <c r="F62">
        <v>25271.38</v>
      </c>
    </row>
    <row r="63" spans="1:6" x14ac:dyDescent="0.25">
      <c r="A63" s="1">
        <v>43730.217013888891</v>
      </c>
      <c r="B63">
        <v>1.04</v>
      </c>
      <c r="C63">
        <v>3417.04</v>
      </c>
      <c r="D63">
        <v>0</v>
      </c>
      <c r="E63">
        <v>678649.06</v>
      </c>
      <c r="F63">
        <v>21424.77</v>
      </c>
    </row>
    <row r="64" spans="1:6" x14ac:dyDescent="0.25">
      <c r="A64" s="1">
        <v>43730.220486111109</v>
      </c>
      <c r="B64">
        <v>0.87</v>
      </c>
      <c r="C64">
        <v>3608.41</v>
      </c>
      <c r="D64">
        <v>0</v>
      </c>
      <c r="E64">
        <v>824901.25</v>
      </c>
      <c r="F64">
        <v>19862.13</v>
      </c>
    </row>
    <row r="65" spans="1:6" x14ac:dyDescent="0.25">
      <c r="A65" s="1">
        <v>43730.223958333336</v>
      </c>
      <c r="B65">
        <v>1.03</v>
      </c>
      <c r="C65">
        <v>3449.32</v>
      </c>
      <c r="D65">
        <v>0</v>
      </c>
      <c r="E65">
        <v>7209888</v>
      </c>
      <c r="F65">
        <v>73254.850000000006</v>
      </c>
    </row>
    <row r="66" spans="1:6" x14ac:dyDescent="0.25">
      <c r="A66" s="1">
        <v>43730.227430555555</v>
      </c>
      <c r="B66">
        <v>0.85</v>
      </c>
      <c r="C66">
        <v>3744.42</v>
      </c>
      <c r="D66">
        <v>0</v>
      </c>
      <c r="E66">
        <v>846460.12</v>
      </c>
      <c r="F66">
        <v>29028.77</v>
      </c>
    </row>
    <row r="67" spans="1:6" x14ac:dyDescent="0.25">
      <c r="A67" s="1">
        <v>43730.230902777781</v>
      </c>
      <c r="B67">
        <v>0.92</v>
      </c>
      <c r="C67">
        <v>3668.81</v>
      </c>
      <c r="D67">
        <v>0</v>
      </c>
      <c r="E67">
        <v>844535.5</v>
      </c>
      <c r="F67">
        <v>20690.22</v>
      </c>
    </row>
    <row r="68" spans="1:6" x14ac:dyDescent="0.25">
      <c r="A68" s="1">
        <v>43730.234375</v>
      </c>
      <c r="B68">
        <v>1.01</v>
      </c>
      <c r="C68">
        <v>3428.02</v>
      </c>
      <c r="D68">
        <v>0</v>
      </c>
      <c r="E68">
        <v>773036.88</v>
      </c>
      <c r="F68">
        <v>23064.799999999999</v>
      </c>
    </row>
    <row r="69" spans="1:6" x14ac:dyDescent="0.25">
      <c r="A69" s="1">
        <v>43730.237847222219</v>
      </c>
      <c r="B69">
        <v>0.91</v>
      </c>
      <c r="C69">
        <v>3634.86</v>
      </c>
      <c r="D69">
        <v>0</v>
      </c>
      <c r="E69">
        <v>878516.56</v>
      </c>
      <c r="F69">
        <v>21140.38</v>
      </c>
    </row>
    <row r="70" spans="1:6" x14ac:dyDescent="0.25">
      <c r="A70" s="1">
        <v>43730.241319444445</v>
      </c>
      <c r="B70">
        <v>0.85</v>
      </c>
      <c r="C70">
        <v>3573.55</v>
      </c>
      <c r="D70">
        <v>0</v>
      </c>
      <c r="E70">
        <v>777189.75</v>
      </c>
      <c r="F70">
        <v>23836.58</v>
      </c>
    </row>
    <row r="71" spans="1:6" x14ac:dyDescent="0.25">
      <c r="A71" s="1">
        <v>43730.244791666664</v>
      </c>
      <c r="B71">
        <v>1.05</v>
      </c>
      <c r="C71">
        <v>3564.41</v>
      </c>
      <c r="D71">
        <v>0</v>
      </c>
      <c r="E71">
        <v>801199.81</v>
      </c>
      <c r="F71">
        <v>22607.8</v>
      </c>
    </row>
    <row r="72" spans="1:6" x14ac:dyDescent="0.25">
      <c r="A72" s="1">
        <v>43730.248263888891</v>
      </c>
      <c r="B72">
        <v>0.85</v>
      </c>
      <c r="C72">
        <v>3650.7</v>
      </c>
      <c r="D72">
        <v>0</v>
      </c>
      <c r="E72">
        <v>852901.31</v>
      </c>
      <c r="F72">
        <v>22281.32</v>
      </c>
    </row>
    <row r="73" spans="1:6" x14ac:dyDescent="0.25">
      <c r="A73" s="1">
        <v>43730.251736111109</v>
      </c>
      <c r="B73">
        <v>1.19</v>
      </c>
      <c r="C73">
        <v>3789.78</v>
      </c>
      <c r="D73">
        <v>0</v>
      </c>
      <c r="E73">
        <v>1056743.6200000001</v>
      </c>
      <c r="F73">
        <v>27904.57</v>
      </c>
    </row>
    <row r="74" spans="1:6" x14ac:dyDescent="0.25">
      <c r="A74" s="1">
        <v>43730.255208333336</v>
      </c>
      <c r="B74">
        <v>0.96</v>
      </c>
      <c r="C74">
        <v>3408.68</v>
      </c>
      <c r="D74">
        <v>0</v>
      </c>
      <c r="E74">
        <v>777847</v>
      </c>
      <c r="F74">
        <v>19861.43</v>
      </c>
    </row>
    <row r="75" spans="1:6" x14ac:dyDescent="0.25">
      <c r="A75" s="1">
        <v>43730.258680555555</v>
      </c>
      <c r="B75">
        <v>2.4500000000000002</v>
      </c>
      <c r="C75">
        <v>3409.39</v>
      </c>
      <c r="D75">
        <v>7.0000000000000007E-2</v>
      </c>
      <c r="E75">
        <v>872563.31</v>
      </c>
      <c r="F75">
        <v>45519.48</v>
      </c>
    </row>
    <row r="76" spans="1:6" x14ac:dyDescent="0.25">
      <c r="A76" s="1">
        <v>43730.262152777781</v>
      </c>
      <c r="B76">
        <v>6.89</v>
      </c>
      <c r="C76">
        <v>6175.64</v>
      </c>
      <c r="D76">
        <v>0.13</v>
      </c>
      <c r="E76">
        <v>961754.06</v>
      </c>
      <c r="F76">
        <v>69420.460000000006</v>
      </c>
    </row>
    <row r="77" spans="1:6" x14ac:dyDescent="0.25">
      <c r="A77" s="1">
        <v>43730.265625</v>
      </c>
      <c r="B77">
        <v>1.05</v>
      </c>
      <c r="C77">
        <v>1079.81</v>
      </c>
      <c r="D77">
        <v>0</v>
      </c>
      <c r="E77">
        <v>580771.38</v>
      </c>
      <c r="F77">
        <v>10132.94</v>
      </c>
    </row>
    <row r="78" spans="1:6" x14ac:dyDescent="0.25">
      <c r="A78" s="1">
        <v>43730.269097222219</v>
      </c>
      <c r="B78">
        <v>0.83</v>
      </c>
      <c r="C78">
        <v>1344.95</v>
      </c>
      <c r="D78">
        <v>0</v>
      </c>
      <c r="E78">
        <v>731979.88</v>
      </c>
      <c r="F78">
        <v>8011.09</v>
      </c>
    </row>
    <row r="79" spans="1:6" x14ac:dyDescent="0.25">
      <c r="A79" s="1">
        <v>43730.272569444445</v>
      </c>
      <c r="B79">
        <v>7.14</v>
      </c>
      <c r="C79">
        <v>1588.3</v>
      </c>
      <c r="D79">
        <v>22.7</v>
      </c>
      <c r="E79">
        <v>1044350.12</v>
      </c>
      <c r="F79">
        <v>542486.88</v>
      </c>
    </row>
    <row r="80" spans="1:6" x14ac:dyDescent="0.25">
      <c r="A80" s="1">
        <v>43730.276041666664</v>
      </c>
      <c r="B80">
        <v>0.97</v>
      </c>
      <c r="C80">
        <v>1140.9100000000001</v>
      </c>
      <c r="D80">
        <v>0</v>
      </c>
      <c r="E80">
        <v>678908.81</v>
      </c>
      <c r="F80">
        <v>9705.83</v>
      </c>
    </row>
    <row r="81" spans="1:6" x14ac:dyDescent="0.25">
      <c r="A81" s="1">
        <v>43730.279513888891</v>
      </c>
      <c r="B81">
        <v>0.9</v>
      </c>
      <c r="C81">
        <v>1382.97</v>
      </c>
      <c r="D81">
        <v>0</v>
      </c>
      <c r="E81">
        <v>701835.62</v>
      </c>
      <c r="F81">
        <v>8285.52</v>
      </c>
    </row>
    <row r="82" spans="1:6" x14ac:dyDescent="0.25">
      <c r="A82" s="1">
        <v>43730.282997685186</v>
      </c>
      <c r="B82">
        <v>0.84</v>
      </c>
      <c r="C82">
        <v>1332.94</v>
      </c>
      <c r="D82">
        <v>0</v>
      </c>
      <c r="E82">
        <v>726415.44</v>
      </c>
      <c r="F82">
        <v>8356.39</v>
      </c>
    </row>
    <row r="83" spans="1:6" x14ac:dyDescent="0.25">
      <c r="A83" s="1">
        <v>43730.286469907405</v>
      </c>
      <c r="B83">
        <v>1.02</v>
      </c>
      <c r="C83">
        <v>1079.9100000000001</v>
      </c>
      <c r="D83">
        <v>0</v>
      </c>
      <c r="E83">
        <v>614754.68999999994</v>
      </c>
      <c r="F83">
        <v>9871.2999999999993</v>
      </c>
    </row>
    <row r="84" spans="1:6" x14ac:dyDescent="0.25">
      <c r="A84" s="1">
        <v>43730.289942129632</v>
      </c>
      <c r="B84">
        <v>0.83</v>
      </c>
      <c r="C84">
        <v>1344.79</v>
      </c>
      <c r="D84">
        <v>0</v>
      </c>
      <c r="E84">
        <v>722654.75</v>
      </c>
      <c r="F84">
        <v>8027.63</v>
      </c>
    </row>
    <row r="85" spans="1:6" x14ac:dyDescent="0.25">
      <c r="A85" s="1">
        <v>43730.293414351851</v>
      </c>
      <c r="B85">
        <v>6.18</v>
      </c>
      <c r="C85">
        <v>1677.57</v>
      </c>
      <c r="D85">
        <v>1.96</v>
      </c>
      <c r="E85">
        <v>1301989.8799999999</v>
      </c>
      <c r="F85">
        <v>484782.66</v>
      </c>
    </row>
    <row r="86" spans="1:6" x14ac:dyDescent="0.25">
      <c r="A86" s="1">
        <v>43730.296886574077</v>
      </c>
      <c r="B86">
        <v>5.89</v>
      </c>
      <c r="C86">
        <v>1353.92</v>
      </c>
      <c r="D86">
        <v>0.91</v>
      </c>
      <c r="E86">
        <v>698168.94</v>
      </c>
      <c r="F86">
        <v>84857.89</v>
      </c>
    </row>
    <row r="87" spans="1:6" x14ac:dyDescent="0.25">
      <c r="A87" s="1">
        <v>43730.300358796296</v>
      </c>
      <c r="B87">
        <v>66.89</v>
      </c>
      <c r="C87">
        <v>4324.12</v>
      </c>
      <c r="D87">
        <v>278.57</v>
      </c>
      <c r="E87">
        <v>1751231.5</v>
      </c>
      <c r="F87">
        <v>1442929.75</v>
      </c>
    </row>
    <row r="88" spans="1:6" x14ac:dyDescent="0.25">
      <c r="A88" s="1">
        <v>43730.303831018522</v>
      </c>
      <c r="B88">
        <v>1.98</v>
      </c>
      <c r="C88">
        <v>1499.98</v>
      </c>
      <c r="D88">
        <v>0</v>
      </c>
      <c r="E88">
        <v>1498441.12</v>
      </c>
      <c r="F88">
        <v>511377.38</v>
      </c>
    </row>
    <row r="89" spans="1:6" x14ac:dyDescent="0.25">
      <c r="A89" s="1">
        <v>43730.307303240741</v>
      </c>
      <c r="B89">
        <v>1.02</v>
      </c>
      <c r="C89">
        <v>1077.8599999999999</v>
      </c>
      <c r="D89">
        <v>0</v>
      </c>
      <c r="E89">
        <v>582416.5</v>
      </c>
      <c r="F89">
        <v>9895.7800000000007</v>
      </c>
    </row>
    <row r="90" spans="1:6" x14ac:dyDescent="0.25">
      <c r="A90" s="1">
        <v>43730.31077546296</v>
      </c>
      <c r="B90">
        <v>0.82</v>
      </c>
      <c r="C90">
        <v>1303.52</v>
      </c>
      <c r="D90">
        <v>0</v>
      </c>
      <c r="E90">
        <v>746319.56</v>
      </c>
      <c r="F90">
        <v>7877.91</v>
      </c>
    </row>
    <row r="91" spans="1:6" x14ac:dyDescent="0.25">
      <c r="A91" s="1">
        <v>43730.314247685186</v>
      </c>
      <c r="B91">
        <v>0.91</v>
      </c>
      <c r="C91">
        <v>1257.94</v>
      </c>
      <c r="D91">
        <v>0</v>
      </c>
      <c r="E91">
        <v>632294.43999999994</v>
      </c>
      <c r="F91">
        <v>8727.58</v>
      </c>
    </row>
    <row r="92" spans="1:6" x14ac:dyDescent="0.25">
      <c r="A92" s="1">
        <v>43730.317719907405</v>
      </c>
      <c r="B92">
        <v>1.04</v>
      </c>
      <c r="C92">
        <v>1217.73</v>
      </c>
      <c r="D92">
        <v>0.01</v>
      </c>
      <c r="E92">
        <v>710011.19</v>
      </c>
      <c r="F92">
        <v>14909.36</v>
      </c>
    </row>
    <row r="93" spans="1:6" x14ac:dyDescent="0.25">
      <c r="A93" s="1">
        <v>43730.321192129632</v>
      </c>
      <c r="B93">
        <v>0.89</v>
      </c>
      <c r="C93">
        <v>1358.71</v>
      </c>
      <c r="D93">
        <v>0</v>
      </c>
      <c r="E93">
        <v>705292.31</v>
      </c>
      <c r="F93">
        <v>8119.13</v>
      </c>
    </row>
    <row r="94" spans="1:6" x14ac:dyDescent="0.25">
      <c r="A94" s="1">
        <v>43730.324664351851</v>
      </c>
      <c r="B94">
        <v>0.85</v>
      </c>
      <c r="C94">
        <v>1309.1400000000001</v>
      </c>
      <c r="D94">
        <v>0</v>
      </c>
      <c r="E94">
        <v>719094.25</v>
      </c>
      <c r="F94">
        <v>8400.64</v>
      </c>
    </row>
    <row r="95" spans="1:6" x14ac:dyDescent="0.25">
      <c r="A95" s="1">
        <v>43730.328136574077</v>
      </c>
      <c r="B95">
        <v>1.02</v>
      </c>
      <c r="C95">
        <v>1079.3499999999999</v>
      </c>
      <c r="D95">
        <v>0</v>
      </c>
      <c r="E95">
        <v>614630.75</v>
      </c>
      <c r="F95">
        <v>9809.77</v>
      </c>
    </row>
    <row r="96" spans="1:6" x14ac:dyDescent="0.25">
      <c r="A96" s="1">
        <v>43730.331608796296</v>
      </c>
      <c r="B96">
        <v>0.85</v>
      </c>
      <c r="C96">
        <v>1366.09</v>
      </c>
      <c r="D96">
        <v>0</v>
      </c>
      <c r="E96">
        <v>748356.12</v>
      </c>
      <c r="F96">
        <v>13228.42</v>
      </c>
    </row>
    <row r="97" spans="1:6" x14ac:dyDescent="0.25">
      <c r="A97" s="1">
        <v>43730.335081018522</v>
      </c>
      <c r="B97">
        <v>1.04</v>
      </c>
      <c r="C97">
        <v>1252.79</v>
      </c>
      <c r="D97">
        <v>0</v>
      </c>
      <c r="E97">
        <v>673670.31</v>
      </c>
      <c r="F97">
        <v>11397.94</v>
      </c>
    </row>
    <row r="98" spans="1:6" x14ac:dyDescent="0.25">
      <c r="A98" s="1">
        <v>43730.338553240741</v>
      </c>
      <c r="B98">
        <v>0.94</v>
      </c>
      <c r="C98">
        <v>875.1</v>
      </c>
      <c r="D98">
        <v>0</v>
      </c>
      <c r="E98">
        <v>448888.97</v>
      </c>
      <c r="F98">
        <v>10333.74</v>
      </c>
    </row>
    <row r="99" spans="1:6" x14ac:dyDescent="0.25">
      <c r="A99" s="1">
        <v>43730.34202546296</v>
      </c>
      <c r="B99">
        <v>1.27</v>
      </c>
      <c r="C99">
        <v>927.85</v>
      </c>
      <c r="D99">
        <v>0</v>
      </c>
      <c r="E99">
        <v>527721.12</v>
      </c>
      <c r="F99">
        <v>15500.43</v>
      </c>
    </row>
    <row r="100" spans="1:6" x14ac:dyDescent="0.25">
      <c r="A100" s="1">
        <v>43730.345497685186</v>
      </c>
      <c r="B100">
        <v>0.86</v>
      </c>
      <c r="C100">
        <v>1380.13</v>
      </c>
      <c r="D100">
        <v>0</v>
      </c>
      <c r="E100">
        <v>704769.88</v>
      </c>
      <c r="F100">
        <v>7964.7</v>
      </c>
    </row>
    <row r="101" spans="1:6" x14ac:dyDescent="0.25">
      <c r="A101" s="1">
        <v>43730.348969907405</v>
      </c>
      <c r="B101">
        <v>1.03</v>
      </c>
      <c r="C101">
        <v>1080.58</v>
      </c>
      <c r="D101">
        <v>0</v>
      </c>
      <c r="E101">
        <v>582989.43999999994</v>
      </c>
      <c r="F101">
        <v>10088.290000000001</v>
      </c>
    </row>
    <row r="102" spans="1:6" x14ac:dyDescent="0.25">
      <c r="A102" s="1">
        <v>43730.352442129632</v>
      </c>
      <c r="B102">
        <v>0.83</v>
      </c>
      <c r="C102">
        <v>1333.27</v>
      </c>
      <c r="D102">
        <v>0</v>
      </c>
      <c r="E102">
        <v>727236.56</v>
      </c>
      <c r="F102">
        <v>8023.88</v>
      </c>
    </row>
    <row r="103" spans="1:6" x14ac:dyDescent="0.25">
      <c r="A103" s="1">
        <v>43730.355914351851</v>
      </c>
      <c r="B103">
        <v>0.92</v>
      </c>
      <c r="C103">
        <v>1305.8599999999999</v>
      </c>
      <c r="D103">
        <v>0</v>
      </c>
      <c r="E103">
        <v>692721.19</v>
      </c>
      <c r="F103">
        <v>9266.7800000000007</v>
      </c>
    </row>
    <row r="104" spans="1:6" x14ac:dyDescent="0.25">
      <c r="A104" s="1">
        <v>43730.359386574077</v>
      </c>
      <c r="B104">
        <v>0.98</v>
      </c>
      <c r="C104">
        <v>1143.6400000000001</v>
      </c>
      <c r="D104">
        <v>0</v>
      </c>
      <c r="E104">
        <v>674765.44</v>
      </c>
      <c r="F104">
        <v>9922.73</v>
      </c>
    </row>
    <row r="105" spans="1:6" x14ac:dyDescent="0.25">
      <c r="A105" s="1">
        <v>43730.362858796296</v>
      </c>
      <c r="B105">
        <v>0.89</v>
      </c>
      <c r="C105">
        <v>1377.75</v>
      </c>
      <c r="D105">
        <v>0</v>
      </c>
      <c r="E105">
        <v>701544.12</v>
      </c>
      <c r="F105">
        <v>8115.43</v>
      </c>
    </row>
    <row r="106" spans="1:6" x14ac:dyDescent="0.25">
      <c r="A106" s="1">
        <v>43730.366331018522</v>
      </c>
      <c r="B106">
        <v>0.83</v>
      </c>
      <c r="C106">
        <v>1365.67</v>
      </c>
      <c r="D106">
        <v>0</v>
      </c>
      <c r="E106">
        <v>732883.25</v>
      </c>
      <c r="F106">
        <v>8257.93</v>
      </c>
    </row>
    <row r="107" spans="1:6" x14ac:dyDescent="0.25">
      <c r="A107" s="1">
        <v>43730.369803240741</v>
      </c>
      <c r="B107">
        <v>1.04</v>
      </c>
      <c r="C107">
        <v>1082.3699999999999</v>
      </c>
      <c r="D107">
        <v>0</v>
      </c>
      <c r="E107">
        <v>584686.68999999994</v>
      </c>
      <c r="F107">
        <v>10248.219999999999</v>
      </c>
    </row>
    <row r="108" spans="1:6" x14ac:dyDescent="0.25">
      <c r="A108" s="1">
        <v>43730.37327546296</v>
      </c>
      <c r="B108">
        <v>0.83</v>
      </c>
      <c r="C108">
        <v>1323.62</v>
      </c>
      <c r="D108">
        <v>0</v>
      </c>
      <c r="E108">
        <v>754812.12</v>
      </c>
      <c r="F108">
        <v>7872.87</v>
      </c>
    </row>
    <row r="109" spans="1:6" x14ac:dyDescent="0.25">
      <c r="A109" s="1">
        <v>43730.376747685186</v>
      </c>
      <c r="B109">
        <v>0.9</v>
      </c>
      <c r="C109">
        <v>1387.35</v>
      </c>
      <c r="D109">
        <v>0</v>
      </c>
      <c r="E109">
        <v>701623.75</v>
      </c>
      <c r="F109">
        <v>8112.4</v>
      </c>
    </row>
    <row r="110" spans="1:6" x14ac:dyDescent="0.25">
      <c r="A110" s="1">
        <v>43730.380219907405</v>
      </c>
      <c r="B110">
        <v>0.98</v>
      </c>
      <c r="C110">
        <v>1100.42</v>
      </c>
      <c r="D110">
        <v>0</v>
      </c>
      <c r="E110">
        <v>618263.62</v>
      </c>
      <c r="F110">
        <v>10051.219999999999</v>
      </c>
    </row>
    <row r="111" spans="1:6" x14ac:dyDescent="0.25">
      <c r="A111" s="1">
        <v>43730.383692129632</v>
      </c>
      <c r="B111">
        <v>1.03</v>
      </c>
      <c r="C111">
        <v>1079.02</v>
      </c>
      <c r="D111">
        <v>0</v>
      </c>
      <c r="E111">
        <v>580035.06000000006</v>
      </c>
      <c r="F111">
        <v>9547.4</v>
      </c>
    </row>
    <row r="112" spans="1:6" x14ac:dyDescent="0.25">
      <c r="A112" s="1">
        <v>43730.387164351851</v>
      </c>
      <c r="B112">
        <v>0.86</v>
      </c>
      <c r="C112">
        <v>1325.73</v>
      </c>
      <c r="D112">
        <v>0</v>
      </c>
      <c r="E112">
        <v>722883.38</v>
      </c>
      <c r="F112">
        <v>8301.9599999999991</v>
      </c>
    </row>
    <row r="113" spans="1:6" x14ac:dyDescent="0.25">
      <c r="A113" s="1">
        <v>43730.390648148146</v>
      </c>
      <c r="B113">
        <v>1.02</v>
      </c>
      <c r="C113">
        <v>1077.74</v>
      </c>
      <c r="D113">
        <v>0</v>
      </c>
      <c r="E113">
        <v>618332.5</v>
      </c>
      <c r="F113">
        <v>9814.0300000000007</v>
      </c>
    </row>
    <row r="114" spans="1:6" x14ac:dyDescent="0.25">
      <c r="A114" s="1">
        <v>43730.394120370373</v>
      </c>
      <c r="B114">
        <v>0.82</v>
      </c>
      <c r="C114">
        <v>1351.17</v>
      </c>
      <c r="D114">
        <v>0</v>
      </c>
      <c r="E114">
        <v>718187.25</v>
      </c>
      <c r="F114">
        <v>7873.71</v>
      </c>
    </row>
    <row r="115" spans="1:6" x14ac:dyDescent="0.25">
      <c r="A115" s="1">
        <v>43730.397592592592</v>
      </c>
      <c r="B115">
        <v>0.9</v>
      </c>
      <c r="C115">
        <v>1390.74</v>
      </c>
      <c r="D115">
        <v>0</v>
      </c>
      <c r="E115">
        <v>7531759</v>
      </c>
      <c r="F115">
        <v>6871441.5</v>
      </c>
    </row>
    <row r="116" spans="1:6" x14ac:dyDescent="0.25">
      <c r="A116" s="1">
        <v>43730.401064814818</v>
      </c>
      <c r="B116">
        <v>1.48</v>
      </c>
      <c r="C116">
        <v>1358.65</v>
      </c>
      <c r="D116">
        <v>0</v>
      </c>
      <c r="E116">
        <v>6781223.5</v>
      </c>
      <c r="F116">
        <v>5992397.5</v>
      </c>
    </row>
    <row r="117" spans="1:6" x14ac:dyDescent="0.25">
      <c r="A117" s="1">
        <v>43730.404537037037</v>
      </c>
      <c r="B117">
        <v>1.03</v>
      </c>
      <c r="C117">
        <v>1102.6300000000001</v>
      </c>
      <c r="D117">
        <v>0</v>
      </c>
      <c r="E117">
        <v>584104.12</v>
      </c>
      <c r="F117">
        <v>9983.65</v>
      </c>
    </row>
    <row r="118" spans="1:6" x14ac:dyDescent="0.25">
      <c r="A118" s="1">
        <v>43730.408009259256</v>
      </c>
      <c r="B118">
        <v>0.84</v>
      </c>
      <c r="C118">
        <v>1340.92</v>
      </c>
      <c r="D118">
        <v>0</v>
      </c>
      <c r="E118">
        <v>729576.06</v>
      </c>
      <c r="F118">
        <v>8375.83</v>
      </c>
    </row>
    <row r="119" spans="1:6" x14ac:dyDescent="0.25">
      <c r="A119" s="1">
        <v>43730.411481481482</v>
      </c>
      <c r="B119">
        <v>1.02</v>
      </c>
      <c r="C119">
        <v>1078.19</v>
      </c>
      <c r="D119">
        <v>0</v>
      </c>
      <c r="E119">
        <v>589164.68999999994</v>
      </c>
      <c r="F119">
        <v>9760.6</v>
      </c>
    </row>
    <row r="120" spans="1:6" x14ac:dyDescent="0.25">
      <c r="A120" s="1">
        <v>43730.414953703701</v>
      </c>
      <c r="B120">
        <v>0.83</v>
      </c>
      <c r="C120">
        <v>1330.08</v>
      </c>
      <c r="D120">
        <v>0</v>
      </c>
      <c r="E120">
        <v>745672.56</v>
      </c>
      <c r="F120">
        <v>7947.46</v>
      </c>
    </row>
    <row r="121" spans="1:6" x14ac:dyDescent="0.25">
      <c r="A121" s="1">
        <v>43730.418425925927</v>
      </c>
      <c r="B121">
        <v>0.96</v>
      </c>
      <c r="C121">
        <v>1416.82</v>
      </c>
      <c r="D121">
        <v>0</v>
      </c>
      <c r="E121">
        <v>710057.38</v>
      </c>
      <c r="F121">
        <v>8548.18</v>
      </c>
    </row>
    <row r="122" spans="1:6" x14ac:dyDescent="0.25">
      <c r="A122" s="1">
        <v>43730.421898148146</v>
      </c>
      <c r="B122">
        <v>0.98</v>
      </c>
      <c r="C122">
        <v>1092.6300000000001</v>
      </c>
      <c r="D122">
        <v>0</v>
      </c>
      <c r="E122">
        <v>614040.12</v>
      </c>
      <c r="F122">
        <v>10118.950000000001</v>
      </c>
    </row>
    <row r="123" spans="1:6" x14ac:dyDescent="0.25">
      <c r="A123" s="1">
        <v>43730.425370370373</v>
      </c>
      <c r="B123">
        <v>1.02</v>
      </c>
      <c r="C123">
        <v>1081.78</v>
      </c>
      <c r="D123">
        <v>0</v>
      </c>
      <c r="E123">
        <v>582427</v>
      </c>
      <c r="F123">
        <v>9496.6</v>
      </c>
    </row>
    <row r="124" spans="1:6" x14ac:dyDescent="0.25">
      <c r="A124" s="1">
        <v>43730.428842592592</v>
      </c>
      <c r="B124">
        <v>0.85</v>
      </c>
      <c r="C124">
        <v>1332.91</v>
      </c>
      <c r="D124">
        <v>0</v>
      </c>
      <c r="E124">
        <v>726597.75</v>
      </c>
      <c r="F124">
        <v>8312.9</v>
      </c>
    </row>
    <row r="125" spans="1:6" x14ac:dyDescent="0.25">
      <c r="A125" s="1">
        <v>43730.432314814818</v>
      </c>
      <c r="B125">
        <v>1.03</v>
      </c>
      <c r="C125">
        <v>1077.81</v>
      </c>
      <c r="D125">
        <v>0</v>
      </c>
      <c r="E125">
        <v>597052.88</v>
      </c>
      <c r="F125">
        <v>9874.7800000000007</v>
      </c>
    </row>
    <row r="126" spans="1:6" x14ac:dyDescent="0.25">
      <c r="A126" s="1">
        <v>43730.435787037037</v>
      </c>
      <c r="B126">
        <v>0.82</v>
      </c>
      <c r="C126">
        <v>1334.65</v>
      </c>
      <c r="D126">
        <v>0</v>
      </c>
      <c r="E126">
        <v>737822.06</v>
      </c>
      <c r="F126">
        <v>7867.19</v>
      </c>
    </row>
    <row r="127" spans="1:6" x14ac:dyDescent="0.25">
      <c r="A127" s="1">
        <v>43730.439259259256</v>
      </c>
      <c r="B127">
        <v>0.9</v>
      </c>
      <c r="C127">
        <v>1379.37</v>
      </c>
      <c r="D127">
        <v>0</v>
      </c>
      <c r="E127">
        <v>702161.25</v>
      </c>
      <c r="F127">
        <v>8145.97</v>
      </c>
    </row>
    <row r="128" spans="1:6" x14ac:dyDescent="0.25">
      <c r="A128" s="1">
        <v>43730.442731481482</v>
      </c>
      <c r="B128">
        <v>0.99</v>
      </c>
      <c r="C128">
        <v>1075.9100000000001</v>
      </c>
      <c r="D128">
        <v>0</v>
      </c>
      <c r="E128">
        <v>606175.68999999994</v>
      </c>
      <c r="F128">
        <v>10145.73</v>
      </c>
    </row>
    <row r="129" spans="1:6" x14ac:dyDescent="0.25">
      <c r="A129" s="1">
        <v>43730.446203703701</v>
      </c>
      <c r="B129">
        <v>0.89</v>
      </c>
      <c r="C129">
        <v>1349.38</v>
      </c>
      <c r="D129">
        <v>0</v>
      </c>
      <c r="E129">
        <v>729455.5</v>
      </c>
      <c r="F129">
        <v>8083.02</v>
      </c>
    </row>
    <row r="130" spans="1:6" x14ac:dyDescent="0.25">
      <c r="A130" s="1">
        <v>43730.449675925927</v>
      </c>
      <c r="B130">
        <v>0.85</v>
      </c>
      <c r="C130">
        <v>1280.01</v>
      </c>
      <c r="D130">
        <v>0</v>
      </c>
      <c r="E130">
        <v>693209.75</v>
      </c>
      <c r="F130">
        <v>8508.7099999999991</v>
      </c>
    </row>
    <row r="131" spans="1:6" x14ac:dyDescent="0.25">
      <c r="A131" s="1">
        <v>43730.453148148146</v>
      </c>
      <c r="B131">
        <v>1.02</v>
      </c>
      <c r="C131">
        <v>1106.7</v>
      </c>
      <c r="D131">
        <v>0</v>
      </c>
      <c r="E131">
        <v>639881.81000000006</v>
      </c>
      <c r="F131">
        <v>9667.41</v>
      </c>
    </row>
    <row r="132" spans="1:6" x14ac:dyDescent="0.25">
      <c r="A132" s="1">
        <v>43730.456620370373</v>
      </c>
      <c r="B132">
        <v>0.82</v>
      </c>
      <c r="C132">
        <v>1378.24</v>
      </c>
      <c r="D132">
        <v>0</v>
      </c>
      <c r="E132">
        <v>700603.06</v>
      </c>
      <c r="F132">
        <v>7839.74</v>
      </c>
    </row>
    <row r="133" spans="1:6" x14ac:dyDescent="0.25">
      <c r="A133" s="1">
        <v>43730.460092592592</v>
      </c>
      <c r="B133">
        <v>0.91</v>
      </c>
      <c r="C133">
        <v>1362.35</v>
      </c>
      <c r="D133">
        <v>0</v>
      </c>
      <c r="E133">
        <v>730568.44</v>
      </c>
      <c r="F133">
        <v>8216.09</v>
      </c>
    </row>
    <row r="134" spans="1:6" x14ac:dyDescent="0.25">
      <c r="A134" s="1">
        <v>43730.463564814818</v>
      </c>
      <c r="B134">
        <v>0.98</v>
      </c>
      <c r="C134">
        <v>1095.19</v>
      </c>
      <c r="D134">
        <v>0</v>
      </c>
      <c r="E134">
        <v>617981.5</v>
      </c>
      <c r="F134">
        <v>10190.030000000001</v>
      </c>
    </row>
    <row r="135" spans="1:6" x14ac:dyDescent="0.25">
      <c r="A135" s="1">
        <v>43730.467037037037</v>
      </c>
      <c r="B135">
        <v>1.03</v>
      </c>
      <c r="C135">
        <v>1078.2</v>
      </c>
      <c r="D135">
        <v>0</v>
      </c>
      <c r="E135">
        <v>580920.5</v>
      </c>
      <c r="F135">
        <v>9510.2900000000009</v>
      </c>
    </row>
    <row r="136" spans="1:6" x14ac:dyDescent="0.25">
      <c r="A136" s="1">
        <v>43730.470509259256</v>
      </c>
      <c r="B136">
        <v>0.84</v>
      </c>
      <c r="C136">
        <v>1276.8599999999999</v>
      </c>
      <c r="D136">
        <v>0</v>
      </c>
      <c r="E136">
        <v>689059.12</v>
      </c>
      <c r="F136">
        <v>8382.44</v>
      </c>
    </row>
    <row r="137" spans="1:6" x14ac:dyDescent="0.25">
      <c r="A137" s="1">
        <v>43730.473981481482</v>
      </c>
      <c r="B137">
        <v>1.02</v>
      </c>
      <c r="C137">
        <v>1127.01</v>
      </c>
      <c r="D137">
        <v>0</v>
      </c>
      <c r="E137">
        <v>645204.38</v>
      </c>
      <c r="F137">
        <v>9589.33</v>
      </c>
    </row>
    <row r="138" spans="1:6" x14ac:dyDescent="0.25">
      <c r="A138" s="1">
        <v>43730.477453703701</v>
      </c>
      <c r="B138">
        <v>0.83</v>
      </c>
      <c r="C138">
        <v>1375.59</v>
      </c>
      <c r="D138">
        <v>0</v>
      </c>
      <c r="E138">
        <v>700310.5</v>
      </c>
      <c r="F138">
        <v>7909.65</v>
      </c>
    </row>
    <row r="139" spans="1:6" x14ac:dyDescent="0.25">
      <c r="A139" s="1">
        <v>43730.480925925927</v>
      </c>
      <c r="B139">
        <v>0.92</v>
      </c>
      <c r="C139">
        <v>1342.04</v>
      </c>
      <c r="D139">
        <v>0</v>
      </c>
      <c r="E139">
        <v>726534.5</v>
      </c>
      <c r="F139">
        <v>8571.24</v>
      </c>
    </row>
    <row r="140" spans="1:6" x14ac:dyDescent="0.25">
      <c r="A140" s="1">
        <v>43730.484398148146</v>
      </c>
      <c r="B140">
        <v>0.97</v>
      </c>
      <c r="C140">
        <v>1091.3499999999999</v>
      </c>
      <c r="D140">
        <v>0</v>
      </c>
      <c r="E140">
        <v>635270.5</v>
      </c>
      <c r="F140">
        <v>9856.15</v>
      </c>
    </row>
    <row r="141" spans="1:6" x14ac:dyDescent="0.25">
      <c r="A141" s="1">
        <v>43730.487870370373</v>
      </c>
      <c r="B141">
        <v>0.9</v>
      </c>
      <c r="C141">
        <v>1342.55</v>
      </c>
      <c r="D141">
        <v>0</v>
      </c>
      <c r="E141">
        <v>733887.81</v>
      </c>
      <c r="F141">
        <v>8140.58</v>
      </c>
    </row>
    <row r="142" spans="1:6" x14ac:dyDescent="0.25">
      <c r="A142" s="1">
        <v>43730.491342592592</v>
      </c>
      <c r="B142">
        <v>0.85</v>
      </c>
      <c r="C142">
        <v>1373.75</v>
      </c>
      <c r="D142">
        <v>0</v>
      </c>
      <c r="E142">
        <v>708182.5</v>
      </c>
      <c r="F142">
        <v>7827.65</v>
      </c>
    </row>
    <row r="143" spans="1:6" x14ac:dyDescent="0.25">
      <c r="A143" s="1">
        <v>43730.494826388887</v>
      </c>
      <c r="B143">
        <v>1.04</v>
      </c>
      <c r="C143">
        <v>1093.6600000000001</v>
      </c>
      <c r="D143">
        <v>0</v>
      </c>
      <c r="E143">
        <v>584267.38</v>
      </c>
      <c r="F143">
        <v>10193.299999999999</v>
      </c>
    </row>
    <row r="144" spans="1:6" x14ac:dyDescent="0.25">
      <c r="A144" s="1">
        <v>43730.498298611114</v>
      </c>
      <c r="B144">
        <v>0.83</v>
      </c>
      <c r="C144">
        <v>1311.93</v>
      </c>
      <c r="D144">
        <v>0</v>
      </c>
      <c r="E144">
        <v>755896.69</v>
      </c>
      <c r="F144">
        <v>7973.16</v>
      </c>
    </row>
    <row r="145" spans="1:6" x14ac:dyDescent="0.25">
      <c r="A145" s="1">
        <v>43730.501770833333</v>
      </c>
      <c r="B145">
        <v>1.62</v>
      </c>
      <c r="C145">
        <v>1402.37</v>
      </c>
      <c r="D145">
        <v>0</v>
      </c>
      <c r="E145">
        <v>859470.5</v>
      </c>
      <c r="F145">
        <v>33912.46</v>
      </c>
    </row>
    <row r="146" spans="1:6" x14ac:dyDescent="0.25">
      <c r="A146" s="1">
        <v>43730.505243055559</v>
      </c>
      <c r="B146">
        <v>0.97</v>
      </c>
      <c r="C146">
        <v>1177.54</v>
      </c>
      <c r="D146">
        <v>0</v>
      </c>
      <c r="E146">
        <v>680634</v>
      </c>
      <c r="F146">
        <v>9605.32</v>
      </c>
    </row>
    <row r="147" spans="1:6" x14ac:dyDescent="0.25">
      <c r="A147" s="1">
        <v>43730.508715277778</v>
      </c>
      <c r="B147">
        <v>1.02</v>
      </c>
      <c r="C147">
        <v>1080.3499999999999</v>
      </c>
      <c r="D147">
        <v>0</v>
      </c>
      <c r="E147">
        <v>580563.25</v>
      </c>
      <c r="F147">
        <v>9426.93</v>
      </c>
    </row>
    <row r="148" spans="1:6" x14ac:dyDescent="0.25">
      <c r="A148" s="1">
        <v>43730.512187499997</v>
      </c>
      <c r="B148">
        <v>0.84</v>
      </c>
      <c r="C148">
        <v>1378.45</v>
      </c>
      <c r="D148">
        <v>0</v>
      </c>
      <c r="E148">
        <v>708616.5</v>
      </c>
      <c r="F148">
        <v>10820.11</v>
      </c>
    </row>
    <row r="149" spans="1:6" x14ac:dyDescent="0.25">
      <c r="A149" s="1">
        <v>43730.515659722223</v>
      </c>
      <c r="B149">
        <v>1.03</v>
      </c>
      <c r="C149">
        <v>1089.27</v>
      </c>
      <c r="D149">
        <v>0</v>
      </c>
      <c r="E149">
        <v>582000.75</v>
      </c>
      <c r="F149">
        <v>10073.35</v>
      </c>
    </row>
    <row r="150" spans="1:6" x14ac:dyDescent="0.25">
      <c r="A150" s="1">
        <v>43730.519131944442</v>
      </c>
      <c r="B150">
        <v>0.83</v>
      </c>
      <c r="C150">
        <v>1293.79</v>
      </c>
      <c r="D150">
        <v>0</v>
      </c>
      <c r="E150">
        <v>770814.88</v>
      </c>
      <c r="F150">
        <v>8024.08</v>
      </c>
    </row>
    <row r="151" spans="1:6" x14ac:dyDescent="0.25">
      <c r="A151" s="1">
        <v>43730.522604166668</v>
      </c>
      <c r="B151">
        <v>1.84</v>
      </c>
      <c r="C151">
        <v>1534.6</v>
      </c>
      <c r="D151">
        <v>0</v>
      </c>
      <c r="E151">
        <v>979295.81</v>
      </c>
      <c r="F151">
        <v>26724.05</v>
      </c>
    </row>
    <row r="152" spans="1:6" x14ac:dyDescent="0.25">
      <c r="A152" s="1">
        <v>43730.526076388887</v>
      </c>
      <c r="B152">
        <v>0.97</v>
      </c>
      <c r="C152">
        <v>1253.49</v>
      </c>
      <c r="D152">
        <v>0</v>
      </c>
      <c r="E152">
        <v>683516.81</v>
      </c>
      <c r="F152">
        <v>10191.17</v>
      </c>
    </row>
    <row r="153" spans="1:6" x14ac:dyDescent="0.25">
      <c r="A153" s="1">
        <v>43730.529548611114</v>
      </c>
      <c r="B153">
        <v>0.91</v>
      </c>
      <c r="C153">
        <v>1392.96</v>
      </c>
      <c r="D153">
        <v>0</v>
      </c>
      <c r="E153">
        <v>734113.38</v>
      </c>
      <c r="F153">
        <v>9122.67</v>
      </c>
    </row>
    <row r="154" spans="1:6" x14ac:dyDescent="0.25">
      <c r="A154" s="1">
        <v>43730.533020833333</v>
      </c>
      <c r="B154">
        <v>0.88</v>
      </c>
      <c r="C154">
        <v>1318.31</v>
      </c>
      <c r="D154">
        <v>0</v>
      </c>
      <c r="E154">
        <v>691459.25</v>
      </c>
      <c r="F154">
        <v>9412.48</v>
      </c>
    </row>
    <row r="155" spans="1:6" x14ac:dyDescent="0.25">
      <c r="A155" s="1">
        <v>43730.536493055559</v>
      </c>
      <c r="B155">
        <v>1.02</v>
      </c>
      <c r="C155">
        <v>1170.3399999999999</v>
      </c>
      <c r="D155">
        <v>0</v>
      </c>
      <c r="E155">
        <v>646538.56000000006</v>
      </c>
      <c r="F155">
        <v>10502.41</v>
      </c>
    </row>
    <row r="156" spans="1:6" x14ac:dyDescent="0.25">
      <c r="A156" s="1">
        <v>43730.539965277778</v>
      </c>
      <c r="B156">
        <v>0.83</v>
      </c>
      <c r="C156">
        <v>1412.22</v>
      </c>
      <c r="D156">
        <v>0</v>
      </c>
      <c r="E156">
        <v>701369.44</v>
      </c>
      <c r="F156">
        <v>8712.6200000000008</v>
      </c>
    </row>
    <row r="157" spans="1:6" x14ac:dyDescent="0.25">
      <c r="A157" s="1">
        <v>43730.543437499997</v>
      </c>
      <c r="B157">
        <v>0.93</v>
      </c>
      <c r="C157">
        <v>1379.05</v>
      </c>
      <c r="D157">
        <v>0</v>
      </c>
      <c r="E157">
        <v>727403.94</v>
      </c>
      <c r="F157">
        <v>9477.27</v>
      </c>
    </row>
    <row r="158" spans="1:6" x14ac:dyDescent="0.25">
      <c r="A158" s="1">
        <v>43730.546909722223</v>
      </c>
      <c r="B158">
        <v>1.1499999999999999</v>
      </c>
      <c r="C158">
        <v>1155.93</v>
      </c>
      <c r="D158">
        <v>0</v>
      </c>
      <c r="E158">
        <v>619433.62</v>
      </c>
      <c r="F158">
        <v>11863.08</v>
      </c>
    </row>
    <row r="159" spans="1:6" x14ac:dyDescent="0.25">
      <c r="A159" s="1">
        <v>43730.550381944442</v>
      </c>
      <c r="B159">
        <v>20.55</v>
      </c>
      <c r="C159">
        <v>5382.48</v>
      </c>
      <c r="D159">
        <v>2.79</v>
      </c>
      <c r="E159">
        <v>7064763</v>
      </c>
      <c r="F159">
        <v>216761.59</v>
      </c>
    </row>
    <row r="160" spans="1:6" x14ac:dyDescent="0.25">
      <c r="A160" s="1">
        <v>43730.553854166668</v>
      </c>
      <c r="B160">
        <v>0.86</v>
      </c>
      <c r="C160">
        <v>1594.21</v>
      </c>
      <c r="D160">
        <v>0</v>
      </c>
      <c r="E160">
        <v>730189.25</v>
      </c>
      <c r="F160">
        <v>12095.74</v>
      </c>
    </row>
    <row r="161" spans="1:6" x14ac:dyDescent="0.25">
      <c r="A161" s="1">
        <v>43730.557326388887</v>
      </c>
      <c r="B161">
        <v>1.02</v>
      </c>
      <c r="C161">
        <v>1509.08</v>
      </c>
      <c r="D161">
        <v>0</v>
      </c>
      <c r="E161">
        <v>742660.88</v>
      </c>
      <c r="F161">
        <v>14839.5</v>
      </c>
    </row>
    <row r="162" spans="1:6" x14ac:dyDescent="0.25">
      <c r="A162" s="1">
        <v>43730.560798611114</v>
      </c>
      <c r="B162">
        <v>0.82</v>
      </c>
      <c r="C162">
        <v>1675.41</v>
      </c>
      <c r="D162">
        <v>0</v>
      </c>
      <c r="E162">
        <v>813546.19</v>
      </c>
      <c r="F162">
        <v>13846.95</v>
      </c>
    </row>
    <row r="163" spans="1:6" x14ac:dyDescent="0.25">
      <c r="A163" s="1">
        <v>43730.564270833333</v>
      </c>
      <c r="B163">
        <v>0.96</v>
      </c>
      <c r="C163">
        <v>1635.3</v>
      </c>
      <c r="D163">
        <v>0</v>
      </c>
      <c r="E163">
        <v>850225.69</v>
      </c>
      <c r="F163">
        <v>12554.78</v>
      </c>
    </row>
    <row r="164" spans="1:6" x14ac:dyDescent="0.25">
      <c r="A164" s="1">
        <v>43730.567743055559</v>
      </c>
      <c r="B164">
        <v>1.02</v>
      </c>
      <c r="C164">
        <v>1510.32</v>
      </c>
      <c r="D164">
        <v>0</v>
      </c>
      <c r="E164">
        <v>858034.69</v>
      </c>
      <c r="F164">
        <v>20191.099999999999</v>
      </c>
    </row>
    <row r="165" spans="1:6" x14ac:dyDescent="0.25">
      <c r="A165" s="1">
        <v>43730.571215277778</v>
      </c>
      <c r="B165">
        <v>1.01</v>
      </c>
      <c r="C165">
        <v>1761.55</v>
      </c>
      <c r="D165">
        <v>2.2000000000000002</v>
      </c>
      <c r="E165">
        <v>1143874.75</v>
      </c>
      <c r="F165">
        <v>13603.33</v>
      </c>
    </row>
    <row r="166" spans="1:6" x14ac:dyDescent="0.25">
      <c r="A166" s="1">
        <v>43730.574687499997</v>
      </c>
      <c r="B166">
        <v>0.98</v>
      </c>
      <c r="C166">
        <v>1788.17</v>
      </c>
      <c r="D166">
        <v>0</v>
      </c>
      <c r="E166">
        <v>921624.5</v>
      </c>
      <c r="F166">
        <v>15824.6</v>
      </c>
    </row>
    <row r="167" spans="1:6" x14ac:dyDescent="0.25">
      <c r="A167" s="1">
        <v>43730.578159722223</v>
      </c>
      <c r="B167">
        <v>1.08</v>
      </c>
      <c r="C167">
        <v>1206.8399999999999</v>
      </c>
      <c r="D167">
        <v>0</v>
      </c>
      <c r="E167">
        <v>592303.62</v>
      </c>
      <c r="F167">
        <v>17278.88</v>
      </c>
    </row>
    <row r="168" spans="1:6" x14ac:dyDescent="0.25">
      <c r="A168" s="1">
        <v>43730.581631944442</v>
      </c>
      <c r="B168">
        <v>0.91</v>
      </c>
      <c r="C168">
        <v>1158.72</v>
      </c>
      <c r="D168">
        <v>0</v>
      </c>
      <c r="E168">
        <v>496659.62</v>
      </c>
      <c r="F168">
        <v>16225.35</v>
      </c>
    </row>
    <row r="169" spans="1:6" x14ac:dyDescent="0.25">
      <c r="A169" s="1">
        <v>43730.585104166668</v>
      </c>
      <c r="B169">
        <v>1.27</v>
      </c>
      <c r="C169">
        <v>1707.64</v>
      </c>
      <c r="D169">
        <v>0</v>
      </c>
      <c r="E169">
        <v>857928.56</v>
      </c>
      <c r="F169">
        <v>33912.589999999997</v>
      </c>
    </row>
    <row r="170" spans="1:6" x14ac:dyDescent="0.25">
      <c r="A170" s="1">
        <v>43730.588576388887</v>
      </c>
      <c r="B170">
        <v>0.98</v>
      </c>
      <c r="C170">
        <v>1417.83</v>
      </c>
      <c r="D170">
        <v>0</v>
      </c>
      <c r="E170">
        <v>696495.38</v>
      </c>
      <c r="F170">
        <v>14737.45</v>
      </c>
    </row>
    <row r="171" spans="1:6" x14ac:dyDescent="0.25">
      <c r="A171" s="1">
        <v>43730.592048611114</v>
      </c>
      <c r="B171">
        <v>1.02</v>
      </c>
      <c r="C171">
        <v>1387.69</v>
      </c>
      <c r="D171">
        <v>0</v>
      </c>
      <c r="E171">
        <v>673813.75</v>
      </c>
      <c r="F171">
        <v>16434.16</v>
      </c>
    </row>
    <row r="172" spans="1:6" x14ac:dyDescent="0.25">
      <c r="A172" s="1">
        <v>43730.595520833333</v>
      </c>
      <c r="B172">
        <v>0.85</v>
      </c>
      <c r="C172">
        <v>1639.87</v>
      </c>
      <c r="D172">
        <v>0</v>
      </c>
      <c r="E172">
        <v>813353.56</v>
      </c>
      <c r="F172">
        <v>13113.82</v>
      </c>
    </row>
    <row r="173" spans="1:6" x14ac:dyDescent="0.25">
      <c r="A173" s="1">
        <v>43730.598993055559</v>
      </c>
      <c r="B173">
        <v>1.02</v>
      </c>
      <c r="C173">
        <v>1407.24</v>
      </c>
      <c r="D173">
        <v>0</v>
      </c>
      <c r="E173">
        <v>690149.25</v>
      </c>
      <c r="F173">
        <v>15832.73</v>
      </c>
    </row>
    <row r="174" spans="1:6" x14ac:dyDescent="0.25">
      <c r="A174" s="1">
        <v>43730.602476851855</v>
      </c>
      <c r="B174">
        <v>1.19</v>
      </c>
      <c r="C174">
        <v>1974.47</v>
      </c>
      <c r="D174">
        <v>0</v>
      </c>
      <c r="E174">
        <v>5819285.5</v>
      </c>
      <c r="F174">
        <v>4425109</v>
      </c>
    </row>
    <row r="175" spans="1:6" x14ac:dyDescent="0.25">
      <c r="A175" s="1">
        <v>43730.605949074074</v>
      </c>
      <c r="B175">
        <v>0.99</v>
      </c>
      <c r="C175">
        <v>1583.38</v>
      </c>
      <c r="D175">
        <v>0</v>
      </c>
      <c r="E175">
        <v>741428.44</v>
      </c>
      <c r="F175">
        <v>16398.02</v>
      </c>
    </row>
    <row r="176" spans="1:6" x14ac:dyDescent="0.25">
      <c r="A176" s="1">
        <v>43730.6094212963</v>
      </c>
      <c r="B176">
        <v>0.99</v>
      </c>
      <c r="C176">
        <v>1568.3</v>
      </c>
      <c r="D176">
        <v>0</v>
      </c>
      <c r="E176">
        <v>784557.31</v>
      </c>
      <c r="F176">
        <v>19458.060000000001</v>
      </c>
    </row>
    <row r="177" spans="1:6" x14ac:dyDescent="0.25">
      <c r="A177" s="1">
        <v>43730.612893518519</v>
      </c>
      <c r="B177">
        <v>0.9</v>
      </c>
      <c r="C177">
        <v>1694.41</v>
      </c>
      <c r="D177">
        <v>0</v>
      </c>
      <c r="E177">
        <v>805830.75</v>
      </c>
      <c r="F177">
        <v>17547.32</v>
      </c>
    </row>
    <row r="178" spans="1:6" x14ac:dyDescent="0.25">
      <c r="A178" s="1">
        <v>43730.616365740738</v>
      </c>
      <c r="B178">
        <v>0.9</v>
      </c>
      <c r="C178">
        <v>1631.08</v>
      </c>
      <c r="D178">
        <v>0</v>
      </c>
      <c r="E178">
        <v>825451.75</v>
      </c>
      <c r="F178">
        <v>19620.990000000002</v>
      </c>
    </row>
    <row r="179" spans="1:6" x14ac:dyDescent="0.25">
      <c r="A179" s="1">
        <v>43730.619837962964</v>
      </c>
      <c r="B179">
        <v>1.03</v>
      </c>
      <c r="C179">
        <v>1427.88</v>
      </c>
      <c r="D179">
        <v>0</v>
      </c>
      <c r="E179">
        <v>728323.69</v>
      </c>
      <c r="F179">
        <v>16586.490000000002</v>
      </c>
    </row>
    <row r="180" spans="1:6" x14ac:dyDescent="0.25">
      <c r="A180" s="1">
        <v>43730.623310185183</v>
      </c>
      <c r="B180">
        <v>0.83</v>
      </c>
      <c r="C180">
        <v>1686.01</v>
      </c>
      <c r="D180">
        <v>0</v>
      </c>
      <c r="E180">
        <v>797774.19</v>
      </c>
      <c r="F180">
        <v>15013.14</v>
      </c>
    </row>
    <row r="181" spans="1:6" x14ac:dyDescent="0.25">
      <c r="A181" s="1">
        <v>43730.626782407409</v>
      </c>
      <c r="B181">
        <v>1.29</v>
      </c>
      <c r="C181">
        <v>1611</v>
      </c>
      <c r="D181">
        <v>0</v>
      </c>
      <c r="E181">
        <v>804363.94</v>
      </c>
      <c r="F181">
        <v>21174.880000000001</v>
      </c>
    </row>
    <row r="182" spans="1:6" x14ac:dyDescent="0.25">
      <c r="A182" s="1">
        <v>43730.630254629628</v>
      </c>
      <c r="B182">
        <v>0.98</v>
      </c>
      <c r="C182">
        <v>1425.19</v>
      </c>
      <c r="D182">
        <v>0</v>
      </c>
      <c r="E182">
        <v>709934.69</v>
      </c>
      <c r="F182">
        <v>16287.83</v>
      </c>
    </row>
    <row r="183" spans="1:6" x14ac:dyDescent="0.25">
      <c r="A183" s="1">
        <v>43730.633726851855</v>
      </c>
      <c r="B183">
        <v>1.02</v>
      </c>
      <c r="C183">
        <v>1383.08</v>
      </c>
      <c r="D183">
        <v>0</v>
      </c>
      <c r="E183">
        <v>673299.19</v>
      </c>
      <c r="F183">
        <v>16362.18</v>
      </c>
    </row>
    <row r="184" spans="1:6" x14ac:dyDescent="0.25">
      <c r="A184" s="1">
        <v>43730.637199074074</v>
      </c>
      <c r="B184">
        <v>0.9</v>
      </c>
      <c r="C184">
        <v>1603.01</v>
      </c>
      <c r="D184">
        <v>0</v>
      </c>
      <c r="E184">
        <v>729562.88</v>
      </c>
      <c r="F184">
        <v>13979.25</v>
      </c>
    </row>
    <row r="185" spans="1:6" x14ac:dyDescent="0.25">
      <c r="A185" s="1">
        <v>43730.6406712963</v>
      </c>
      <c r="B185">
        <v>1.08</v>
      </c>
      <c r="C185">
        <v>1514.52</v>
      </c>
      <c r="D185">
        <v>0</v>
      </c>
      <c r="E185">
        <v>751298</v>
      </c>
      <c r="F185">
        <v>17898.939999999999</v>
      </c>
    </row>
    <row r="186" spans="1:6" x14ac:dyDescent="0.25">
      <c r="A186" s="1">
        <v>43730.644143518519</v>
      </c>
      <c r="B186">
        <v>0.83</v>
      </c>
      <c r="C186">
        <v>1662.28</v>
      </c>
      <c r="D186">
        <v>0</v>
      </c>
      <c r="E186">
        <v>795661.5</v>
      </c>
      <c r="F186">
        <v>13440.42</v>
      </c>
    </row>
    <row r="187" spans="1:6" x14ac:dyDescent="0.25">
      <c r="A187" s="1">
        <v>43730.647615740738</v>
      </c>
      <c r="B187">
        <v>0.94</v>
      </c>
      <c r="C187">
        <v>1663.4</v>
      </c>
      <c r="D187">
        <v>0</v>
      </c>
      <c r="E187">
        <v>813095.25</v>
      </c>
      <c r="F187">
        <v>18378.52</v>
      </c>
    </row>
    <row r="188" spans="1:6" x14ac:dyDescent="0.25">
      <c r="A188" s="1">
        <v>43730.651087962964</v>
      </c>
      <c r="B188">
        <v>1</v>
      </c>
      <c r="C188">
        <v>1422.53</v>
      </c>
      <c r="D188">
        <v>0</v>
      </c>
      <c r="E188">
        <v>705024.75</v>
      </c>
      <c r="F188">
        <v>20530.05</v>
      </c>
    </row>
    <row r="189" spans="1:6" x14ac:dyDescent="0.25">
      <c r="A189" s="1">
        <v>43730.654560185183</v>
      </c>
      <c r="B189">
        <v>1.41</v>
      </c>
      <c r="C189">
        <v>1669.3</v>
      </c>
      <c r="D189">
        <v>0</v>
      </c>
      <c r="E189">
        <v>883880.62</v>
      </c>
      <c r="F189">
        <v>35763.51</v>
      </c>
    </row>
    <row r="190" spans="1:6" x14ac:dyDescent="0.25">
      <c r="A190" s="1">
        <v>43730.658032407409</v>
      </c>
      <c r="B190">
        <v>0.87</v>
      </c>
      <c r="C190">
        <v>1661.36</v>
      </c>
      <c r="D190">
        <v>0</v>
      </c>
      <c r="E190">
        <v>824223.44</v>
      </c>
      <c r="F190">
        <v>16383.93</v>
      </c>
    </row>
    <row r="191" spans="1:6" x14ac:dyDescent="0.25">
      <c r="A191" s="1">
        <v>43730.661504629628</v>
      </c>
      <c r="B191">
        <v>1.02</v>
      </c>
      <c r="C191">
        <v>1409.07</v>
      </c>
      <c r="D191">
        <v>0</v>
      </c>
      <c r="E191">
        <v>677233.75</v>
      </c>
      <c r="F191">
        <v>17154.18</v>
      </c>
    </row>
    <row r="192" spans="1:6" x14ac:dyDescent="0.25">
      <c r="A192" s="1">
        <v>43730.664976851855</v>
      </c>
      <c r="B192">
        <v>0.83</v>
      </c>
      <c r="C192">
        <v>1620.59</v>
      </c>
      <c r="D192">
        <v>0</v>
      </c>
      <c r="E192">
        <v>840569.81</v>
      </c>
      <c r="F192">
        <v>14569.31</v>
      </c>
    </row>
    <row r="193" spans="1:6" x14ac:dyDescent="0.25">
      <c r="A193" s="1">
        <v>43730.668449074074</v>
      </c>
      <c r="B193">
        <v>0.97</v>
      </c>
      <c r="C193">
        <v>1625.56</v>
      </c>
      <c r="D193">
        <v>0</v>
      </c>
      <c r="E193">
        <v>735275.56</v>
      </c>
      <c r="F193">
        <v>14877.12</v>
      </c>
    </row>
    <row r="194" spans="1:6" x14ac:dyDescent="0.25">
      <c r="A194" s="1">
        <v>43730.6719212963</v>
      </c>
      <c r="B194">
        <v>0.97</v>
      </c>
      <c r="C194">
        <v>1499.15</v>
      </c>
      <c r="D194">
        <v>0</v>
      </c>
      <c r="E194">
        <v>775281.25</v>
      </c>
      <c r="F194">
        <v>15322.2</v>
      </c>
    </row>
    <row r="195" spans="1:6" x14ac:dyDescent="0.25">
      <c r="A195" s="1">
        <v>43730.675393518519</v>
      </c>
      <c r="B195">
        <v>1.02</v>
      </c>
      <c r="C195">
        <v>1397.54</v>
      </c>
      <c r="D195">
        <v>0</v>
      </c>
      <c r="E195">
        <v>676934.88</v>
      </c>
      <c r="F195">
        <v>16233.85</v>
      </c>
    </row>
    <row r="196" spans="1:6" x14ac:dyDescent="0.25">
      <c r="A196" s="1">
        <v>43730.678865740738</v>
      </c>
      <c r="B196">
        <v>0.88</v>
      </c>
      <c r="C196">
        <v>1685.42</v>
      </c>
      <c r="D196">
        <v>0</v>
      </c>
      <c r="E196">
        <v>790677.38</v>
      </c>
      <c r="F196">
        <v>13202.22</v>
      </c>
    </row>
    <row r="197" spans="1:6" x14ac:dyDescent="0.25">
      <c r="A197" s="1">
        <v>43730.682337962964</v>
      </c>
      <c r="B197">
        <v>1.06</v>
      </c>
      <c r="C197">
        <v>1437.59</v>
      </c>
      <c r="D197">
        <v>0.11</v>
      </c>
      <c r="E197">
        <v>756386.75</v>
      </c>
      <c r="F197">
        <v>18035.97</v>
      </c>
    </row>
    <row r="198" spans="1:6" x14ac:dyDescent="0.25">
      <c r="A198" s="1">
        <v>43730.685810185183</v>
      </c>
      <c r="B198">
        <v>0.86</v>
      </c>
      <c r="C198">
        <v>1862.08</v>
      </c>
      <c r="D198">
        <v>0.14000000000000001</v>
      </c>
      <c r="E198">
        <v>864980</v>
      </c>
      <c r="F198">
        <v>16246.31</v>
      </c>
    </row>
    <row r="199" spans="1:6" x14ac:dyDescent="0.25">
      <c r="A199" s="1">
        <v>43730.689282407409</v>
      </c>
      <c r="B199">
        <v>1.01</v>
      </c>
      <c r="C199">
        <v>1832.24</v>
      </c>
      <c r="D199">
        <v>0.05</v>
      </c>
      <c r="E199">
        <v>1065612.8799999999</v>
      </c>
      <c r="F199">
        <v>17866.509999999998</v>
      </c>
    </row>
    <row r="200" spans="1:6" x14ac:dyDescent="0.25">
      <c r="A200" s="1">
        <v>43730.692754629628</v>
      </c>
      <c r="B200">
        <v>1.04</v>
      </c>
      <c r="C200">
        <v>1489.68</v>
      </c>
      <c r="D200">
        <v>0.02</v>
      </c>
      <c r="E200">
        <v>835163.56</v>
      </c>
      <c r="F200">
        <v>24446.959999999999</v>
      </c>
    </row>
    <row r="201" spans="1:6" x14ac:dyDescent="0.25">
      <c r="A201" s="1">
        <v>43730.696226851855</v>
      </c>
      <c r="B201">
        <v>0.9</v>
      </c>
      <c r="C201">
        <v>1687.66</v>
      </c>
      <c r="D201">
        <v>0</v>
      </c>
      <c r="E201">
        <v>798938.75</v>
      </c>
      <c r="F201">
        <v>14106.14</v>
      </c>
    </row>
    <row r="202" spans="1:6" x14ac:dyDescent="0.25">
      <c r="A202" s="1">
        <v>43730.699699074074</v>
      </c>
      <c r="B202">
        <v>0.9</v>
      </c>
      <c r="C202">
        <v>1739.29</v>
      </c>
      <c r="D202">
        <v>0</v>
      </c>
      <c r="E202">
        <v>809802.38</v>
      </c>
      <c r="F202">
        <v>20459.25</v>
      </c>
    </row>
    <row r="203" spans="1:6" x14ac:dyDescent="0.25">
      <c r="A203" s="1">
        <v>43730.7031712963</v>
      </c>
      <c r="B203">
        <v>1.02</v>
      </c>
      <c r="C203">
        <v>1548.21</v>
      </c>
      <c r="D203">
        <v>0</v>
      </c>
      <c r="E203">
        <v>744187.62</v>
      </c>
      <c r="F203">
        <v>14971.83</v>
      </c>
    </row>
    <row r="204" spans="1:6" x14ac:dyDescent="0.25">
      <c r="A204" s="1">
        <v>43730.706655092596</v>
      </c>
      <c r="B204">
        <v>0.84</v>
      </c>
      <c r="C204">
        <v>1697.87</v>
      </c>
      <c r="D204">
        <v>0.19</v>
      </c>
      <c r="E204">
        <v>816463.88</v>
      </c>
      <c r="F204">
        <v>19170.54</v>
      </c>
    </row>
    <row r="205" spans="1:6" x14ac:dyDescent="0.25">
      <c r="A205" s="1">
        <v>43730.710127314815</v>
      </c>
      <c r="B205">
        <v>1.06</v>
      </c>
      <c r="C205">
        <v>1732.6</v>
      </c>
      <c r="D205">
        <v>0</v>
      </c>
      <c r="E205">
        <v>892924.69</v>
      </c>
      <c r="F205">
        <v>28364.13</v>
      </c>
    </row>
    <row r="206" spans="1:6" x14ac:dyDescent="0.25">
      <c r="A206" s="1">
        <v>43730.713599537034</v>
      </c>
      <c r="B206">
        <v>0.98</v>
      </c>
      <c r="C206">
        <v>1442.24</v>
      </c>
      <c r="D206">
        <v>0</v>
      </c>
      <c r="E206">
        <v>718019.06</v>
      </c>
      <c r="F206">
        <v>15715.13</v>
      </c>
    </row>
    <row r="207" spans="1:6" x14ac:dyDescent="0.25">
      <c r="A207" s="1">
        <v>43730.71707175926</v>
      </c>
      <c r="B207">
        <v>1.02</v>
      </c>
      <c r="C207">
        <v>1439.64</v>
      </c>
      <c r="D207">
        <v>0.01</v>
      </c>
      <c r="E207">
        <v>720048.12</v>
      </c>
      <c r="F207">
        <v>21474.42</v>
      </c>
    </row>
    <row r="208" spans="1:6" x14ac:dyDescent="0.25">
      <c r="A208" s="1">
        <v>43730.720543981479</v>
      </c>
      <c r="B208">
        <v>0.9</v>
      </c>
      <c r="C208">
        <v>1634.47</v>
      </c>
      <c r="D208">
        <v>0</v>
      </c>
      <c r="E208">
        <v>797675.81</v>
      </c>
      <c r="F208">
        <v>18959.7</v>
      </c>
    </row>
    <row r="209" spans="1:6" x14ac:dyDescent="0.25">
      <c r="A209" s="1">
        <v>43730.724016203705</v>
      </c>
      <c r="B209">
        <v>1.1200000000000001</v>
      </c>
      <c r="C209">
        <v>1478.8</v>
      </c>
      <c r="D209">
        <v>0.23</v>
      </c>
      <c r="E209">
        <v>802069.06</v>
      </c>
      <c r="F209">
        <v>24037.56</v>
      </c>
    </row>
    <row r="210" spans="1:6" x14ac:dyDescent="0.25">
      <c r="A210" s="1">
        <v>43730.727488425924</v>
      </c>
      <c r="B210">
        <v>0.84</v>
      </c>
      <c r="C210">
        <v>1719.22</v>
      </c>
      <c r="D210">
        <v>0.01</v>
      </c>
      <c r="E210">
        <v>804289.69</v>
      </c>
      <c r="F210">
        <v>20367.43</v>
      </c>
    </row>
    <row r="211" spans="1:6" x14ac:dyDescent="0.25">
      <c r="A211" s="1">
        <v>43730.73096064815</v>
      </c>
      <c r="B211">
        <v>0.94</v>
      </c>
      <c r="C211">
        <v>1720.91</v>
      </c>
      <c r="D211">
        <v>0</v>
      </c>
      <c r="E211">
        <v>802775</v>
      </c>
      <c r="F211">
        <v>22034.52</v>
      </c>
    </row>
    <row r="212" spans="1:6" x14ac:dyDescent="0.25">
      <c r="A212" s="1">
        <v>43730.734432870369</v>
      </c>
      <c r="B212">
        <v>1</v>
      </c>
      <c r="C212">
        <v>1451.99</v>
      </c>
      <c r="D212">
        <v>0</v>
      </c>
      <c r="E212">
        <v>711388</v>
      </c>
      <c r="F212">
        <v>18655.03</v>
      </c>
    </row>
    <row r="213" spans="1:6" x14ac:dyDescent="0.25">
      <c r="A213" s="1">
        <v>43730.737905092596</v>
      </c>
      <c r="B213">
        <v>0.92</v>
      </c>
      <c r="C213">
        <v>1713.97</v>
      </c>
      <c r="D213">
        <v>0</v>
      </c>
      <c r="E213">
        <v>855013.44</v>
      </c>
      <c r="F213">
        <v>18450.95</v>
      </c>
    </row>
    <row r="214" spans="1:6" x14ac:dyDescent="0.25">
      <c r="A214" s="1">
        <v>43730.741377314815</v>
      </c>
      <c r="B214">
        <v>0.89</v>
      </c>
      <c r="C214">
        <v>1644.89</v>
      </c>
      <c r="D214">
        <v>0</v>
      </c>
      <c r="E214">
        <v>790257.62</v>
      </c>
      <c r="F214">
        <v>24852.14</v>
      </c>
    </row>
    <row r="215" spans="1:6" x14ac:dyDescent="0.25">
      <c r="A215" s="1">
        <v>43730.744849537034</v>
      </c>
      <c r="B215">
        <v>1.02</v>
      </c>
      <c r="C215">
        <v>1469.01</v>
      </c>
      <c r="D215">
        <v>0</v>
      </c>
      <c r="E215">
        <v>741419.94</v>
      </c>
      <c r="F215">
        <v>17151.29</v>
      </c>
    </row>
    <row r="216" spans="1:6" x14ac:dyDescent="0.25">
      <c r="A216" s="1">
        <v>43730.74832175926</v>
      </c>
      <c r="B216">
        <v>0.83</v>
      </c>
      <c r="C216">
        <v>1705.08</v>
      </c>
      <c r="D216">
        <v>0</v>
      </c>
      <c r="E216">
        <v>793649.06</v>
      </c>
      <c r="F216">
        <v>15165.13</v>
      </c>
    </row>
    <row r="217" spans="1:6" x14ac:dyDescent="0.25">
      <c r="A217" s="1">
        <v>43730.751793981479</v>
      </c>
      <c r="B217">
        <v>0.96</v>
      </c>
      <c r="C217">
        <v>1765.13</v>
      </c>
      <c r="D217">
        <v>0</v>
      </c>
      <c r="E217">
        <v>1707447.75</v>
      </c>
      <c r="F217">
        <v>854763.75</v>
      </c>
    </row>
    <row r="218" spans="1:6" x14ac:dyDescent="0.25">
      <c r="A218" s="1">
        <v>43730.755266203705</v>
      </c>
      <c r="B218">
        <v>1.63</v>
      </c>
      <c r="C218">
        <v>1725.28</v>
      </c>
      <c r="D218">
        <v>0</v>
      </c>
      <c r="E218">
        <v>1210624.1200000001</v>
      </c>
      <c r="F218">
        <v>40677.449999999997</v>
      </c>
    </row>
    <row r="219" spans="1:6" x14ac:dyDescent="0.25">
      <c r="A219" s="1">
        <v>43730.758738425924</v>
      </c>
      <c r="B219">
        <v>1.04</v>
      </c>
      <c r="C219">
        <v>1455.31</v>
      </c>
      <c r="D219">
        <v>0</v>
      </c>
      <c r="E219">
        <v>704989.81</v>
      </c>
      <c r="F219">
        <v>21826.959999999999</v>
      </c>
    </row>
    <row r="220" spans="1:6" x14ac:dyDescent="0.25">
      <c r="A220" s="1">
        <v>43730.76221064815</v>
      </c>
      <c r="B220">
        <v>1.2</v>
      </c>
      <c r="C220">
        <v>1693.35</v>
      </c>
      <c r="D220">
        <v>0</v>
      </c>
      <c r="E220">
        <v>846709.31</v>
      </c>
      <c r="F220">
        <v>23945.200000000001</v>
      </c>
    </row>
    <row r="221" spans="1:6" x14ac:dyDescent="0.25">
      <c r="A221" s="1">
        <v>43730.765682870369</v>
      </c>
      <c r="B221">
        <v>1.05</v>
      </c>
      <c r="C221">
        <v>1492.92</v>
      </c>
      <c r="D221">
        <v>0</v>
      </c>
      <c r="E221">
        <v>706141.25</v>
      </c>
      <c r="F221">
        <v>19956.05</v>
      </c>
    </row>
    <row r="222" spans="1:6" x14ac:dyDescent="0.25">
      <c r="A222" s="1">
        <v>43730.769155092596</v>
      </c>
      <c r="B222">
        <v>0.86</v>
      </c>
      <c r="C222">
        <v>1769.37</v>
      </c>
      <c r="D222">
        <v>0</v>
      </c>
      <c r="E222">
        <v>854445.38</v>
      </c>
      <c r="F222">
        <v>17543.11</v>
      </c>
    </row>
    <row r="223" spans="1:6" x14ac:dyDescent="0.25">
      <c r="A223" s="1">
        <v>43730.772627314815</v>
      </c>
      <c r="B223">
        <v>0.93</v>
      </c>
      <c r="C223">
        <v>1625.74</v>
      </c>
      <c r="D223">
        <v>0</v>
      </c>
      <c r="E223">
        <v>745996.25</v>
      </c>
      <c r="F223">
        <v>17511.71</v>
      </c>
    </row>
    <row r="224" spans="1:6" x14ac:dyDescent="0.25">
      <c r="A224" s="1">
        <v>43730.776099537034</v>
      </c>
      <c r="B224">
        <v>1</v>
      </c>
      <c r="C224">
        <v>1650.4</v>
      </c>
      <c r="D224">
        <v>0</v>
      </c>
      <c r="E224">
        <v>825053.62</v>
      </c>
      <c r="F224">
        <v>19139.64</v>
      </c>
    </row>
    <row r="225" spans="1:6" x14ac:dyDescent="0.25">
      <c r="A225" s="1">
        <v>43730.77957175926</v>
      </c>
      <c r="B225">
        <v>0.91</v>
      </c>
      <c r="C225">
        <v>1746.96</v>
      </c>
      <c r="D225">
        <v>0</v>
      </c>
      <c r="E225">
        <v>826229.44</v>
      </c>
      <c r="F225">
        <v>17405.27</v>
      </c>
    </row>
    <row r="226" spans="1:6" x14ac:dyDescent="0.25">
      <c r="A226" s="1">
        <v>43730.783043981479</v>
      </c>
      <c r="B226">
        <v>0.87</v>
      </c>
      <c r="C226">
        <v>1715.16</v>
      </c>
      <c r="D226">
        <v>0</v>
      </c>
      <c r="E226">
        <v>868214.62</v>
      </c>
      <c r="F226">
        <v>17403.11</v>
      </c>
    </row>
    <row r="227" spans="1:6" x14ac:dyDescent="0.25">
      <c r="A227" s="1">
        <v>43730.786516203705</v>
      </c>
      <c r="B227">
        <v>1.03</v>
      </c>
      <c r="C227">
        <v>1493.52</v>
      </c>
      <c r="D227">
        <v>0</v>
      </c>
      <c r="E227">
        <v>736095.75</v>
      </c>
      <c r="F227">
        <v>18480.47</v>
      </c>
    </row>
    <row r="228" spans="1:6" x14ac:dyDescent="0.25">
      <c r="A228" s="1">
        <v>43730.789988425924</v>
      </c>
      <c r="B228">
        <v>0.85</v>
      </c>
      <c r="C228">
        <v>1718.27</v>
      </c>
      <c r="D228">
        <v>0</v>
      </c>
      <c r="E228">
        <v>853363.5</v>
      </c>
      <c r="F228">
        <v>15085.22</v>
      </c>
    </row>
    <row r="229" spans="1:6" x14ac:dyDescent="0.25">
      <c r="A229" s="1">
        <v>43730.79346064815</v>
      </c>
      <c r="B229">
        <v>69.14</v>
      </c>
      <c r="C229">
        <v>7876.08</v>
      </c>
      <c r="D229">
        <v>0</v>
      </c>
      <c r="E229">
        <v>4039422.75</v>
      </c>
      <c r="F229">
        <v>3511888.75</v>
      </c>
    </row>
    <row r="230" spans="1:6" x14ac:dyDescent="0.25">
      <c r="A230" s="1">
        <v>43730.796932870369</v>
      </c>
      <c r="B230">
        <v>1.1299999999999999</v>
      </c>
      <c r="C230">
        <v>3962.82</v>
      </c>
      <c r="D230">
        <v>0</v>
      </c>
      <c r="E230">
        <v>3941037.75</v>
      </c>
      <c r="F230">
        <v>2791540.75</v>
      </c>
    </row>
    <row r="231" spans="1:6" x14ac:dyDescent="0.25">
      <c r="A231" s="1">
        <v>43730.800405092596</v>
      </c>
      <c r="B231">
        <v>1.04</v>
      </c>
      <c r="C231">
        <v>1436.63</v>
      </c>
      <c r="D231">
        <v>0</v>
      </c>
      <c r="E231">
        <v>696222.31</v>
      </c>
      <c r="F231">
        <v>17999.54</v>
      </c>
    </row>
    <row r="232" spans="1:6" x14ac:dyDescent="0.25">
      <c r="A232" s="1">
        <v>43730.803877314815</v>
      </c>
      <c r="B232">
        <v>0.88</v>
      </c>
      <c r="C232">
        <v>1670.07</v>
      </c>
      <c r="D232">
        <v>0</v>
      </c>
      <c r="E232">
        <v>768352.31</v>
      </c>
      <c r="F232">
        <v>18918.96</v>
      </c>
    </row>
    <row r="233" spans="1:6" x14ac:dyDescent="0.25">
      <c r="A233" s="1">
        <v>43730.807349537034</v>
      </c>
      <c r="B233">
        <v>1.06</v>
      </c>
      <c r="C233">
        <v>1551.01</v>
      </c>
      <c r="D233">
        <v>0</v>
      </c>
      <c r="E233">
        <v>778148</v>
      </c>
      <c r="F233">
        <v>19123.349999999999</v>
      </c>
    </row>
    <row r="234" spans="1:6" x14ac:dyDescent="0.25">
      <c r="A234" s="1">
        <v>43730.81082175926</v>
      </c>
      <c r="B234">
        <v>0.84</v>
      </c>
      <c r="C234">
        <v>1773.02</v>
      </c>
      <c r="D234">
        <v>0</v>
      </c>
      <c r="E234">
        <v>832035.62</v>
      </c>
      <c r="F234">
        <v>17656.23</v>
      </c>
    </row>
    <row r="235" spans="1:6" x14ac:dyDescent="0.25">
      <c r="A235" s="1">
        <v>43730.814305555556</v>
      </c>
      <c r="B235">
        <v>2.57</v>
      </c>
      <c r="C235">
        <v>1977.1</v>
      </c>
      <c r="D235">
        <v>0</v>
      </c>
      <c r="E235">
        <v>1292823.25</v>
      </c>
      <c r="F235">
        <v>419155.47</v>
      </c>
    </row>
    <row r="236" spans="1:6" x14ac:dyDescent="0.25">
      <c r="A236" s="1">
        <v>43730.817777777775</v>
      </c>
      <c r="B236">
        <v>1.54</v>
      </c>
      <c r="C236">
        <v>1557.17</v>
      </c>
      <c r="D236">
        <v>0</v>
      </c>
      <c r="E236">
        <v>866782</v>
      </c>
      <c r="F236">
        <v>163720.34</v>
      </c>
    </row>
    <row r="237" spans="1:6" x14ac:dyDescent="0.25">
      <c r="A237" s="1">
        <v>43730.821250000001</v>
      </c>
      <c r="B237">
        <v>0.92</v>
      </c>
      <c r="C237">
        <v>1700.22</v>
      </c>
      <c r="D237">
        <v>0</v>
      </c>
      <c r="E237">
        <v>878961.75</v>
      </c>
      <c r="F237">
        <v>15904.59</v>
      </c>
    </row>
    <row r="238" spans="1:6" x14ac:dyDescent="0.25">
      <c r="A238" s="1">
        <v>43730.82472222222</v>
      </c>
      <c r="B238">
        <v>0.85</v>
      </c>
      <c r="C238">
        <v>1692.91</v>
      </c>
      <c r="D238">
        <v>0</v>
      </c>
      <c r="E238">
        <v>774286.25</v>
      </c>
      <c r="F238">
        <v>17381.060000000001</v>
      </c>
    </row>
    <row r="239" spans="1:6" x14ac:dyDescent="0.25">
      <c r="A239" s="1">
        <v>43730.828194444446</v>
      </c>
      <c r="B239">
        <v>1.23</v>
      </c>
      <c r="C239">
        <v>1236.57</v>
      </c>
      <c r="D239">
        <v>0</v>
      </c>
      <c r="E239">
        <v>562247.25</v>
      </c>
      <c r="F239">
        <v>25860.37</v>
      </c>
    </row>
    <row r="240" spans="1:6" x14ac:dyDescent="0.25">
      <c r="A240" s="1">
        <v>43730.831666666665</v>
      </c>
      <c r="B240">
        <v>1.1299999999999999</v>
      </c>
      <c r="C240">
        <v>1332.6</v>
      </c>
      <c r="D240">
        <v>0</v>
      </c>
      <c r="E240">
        <v>647135.43999999994</v>
      </c>
      <c r="F240">
        <v>25407.17</v>
      </c>
    </row>
    <row r="241" spans="1:6" x14ac:dyDescent="0.25">
      <c r="A241" s="1">
        <v>43730.835138888891</v>
      </c>
      <c r="B241">
        <v>0.93</v>
      </c>
      <c r="C241">
        <v>1691.81</v>
      </c>
      <c r="D241">
        <v>0</v>
      </c>
      <c r="E241">
        <v>795563.25</v>
      </c>
      <c r="F241">
        <v>16046.26</v>
      </c>
    </row>
    <row r="242" spans="1:6" x14ac:dyDescent="0.25">
      <c r="A242" s="1">
        <v>43730.83861111111</v>
      </c>
      <c r="B242">
        <v>0.96</v>
      </c>
      <c r="C242">
        <v>1562.16</v>
      </c>
      <c r="D242">
        <v>0</v>
      </c>
      <c r="E242">
        <v>823692</v>
      </c>
      <c r="F242">
        <v>20295.22</v>
      </c>
    </row>
    <row r="243" spans="1:6" x14ac:dyDescent="0.25">
      <c r="A243" s="1">
        <v>43730.842083333337</v>
      </c>
      <c r="B243">
        <v>1.04</v>
      </c>
      <c r="C243">
        <v>1468.93</v>
      </c>
      <c r="D243">
        <v>0</v>
      </c>
      <c r="E243">
        <v>716262.44</v>
      </c>
      <c r="F243">
        <v>19895.62</v>
      </c>
    </row>
    <row r="244" spans="1:6" x14ac:dyDescent="0.25">
      <c r="A244" s="1">
        <v>43730.845555555556</v>
      </c>
      <c r="B244">
        <v>0.83</v>
      </c>
      <c r="C244">
        <v>1762.55</v>
      </c>
      <c r="D244">
        <v>0</v>
      </c>
      <c r="E244">
        <v>820256.62</v>
      </c>
      <c r="F244">
        <v>16012.09</v>
      </c>
    </row>
    <row r="245" spans="1:6" x14ac:dyDescent="0.25">
      <c r="A245" s="1">
        <v>43730.849027777775</v>
      </c>
      <c r="B245">
        <v>1.04</v>
      </c>
      <c r="C245">
        <v>1466.35</v>
      </c>
      <c r="D245">
        <v>0</v>
      </c>
      <c r="E245">
        <v>714744.19</v>
      </c>
      <c r="F245">
        <v>19672.150000000001</v>
      </c>
    </row>
    <row r="246" spans="1:6" x14ac:dyDescent="0.25">
      <c r="A246" s="1">
        <v>43730.852500000001</v>
      </c>
      <c r="B246">
        <v>0.83</v>
      </c>
      <c r="C246">
        <v>1744.61</v>
      </c>
      <c r="D246">
        <v>0</v>
      </c>
      <c r="E246">
        <v>867169.31</v>
      </c>
      <c r="F246">
        <v>17658.2</v>
      </c>
    </row>
    <row r="247" spans="1:6" x14ac:dyDescent="0.25">
      <c r="A247" s="1">
        <v>43730.85597222222</v>
      </c>
      <c r="B247">
        <v>0.94</v>
      </c>
      <c r="C247">
        <v>1682.85</v>
      </c>
      <c r="D247">
        <v>0</v>
      </c>
      <c r="E247">
        <v>826131.75</v>
      </c>
      <c r="F247">
        <v>18999.849999999999</v>
      </c>
    </row>
    <row r="248" spans="1:6" x14ac:dyDescent="0.25">
      <c r="A248" s="1">
        <v>43730.859444444446</v>
      </c>
      <c r="B248">
        <v>0.97</v>
      </c>
      <c r="C248">
        <v>1505.83</v>
      </c>
      <c r="D248">
        <v>0</v>
      </c>
      <c r="E248">
        <v>795099.94</v>
      </c>
      <c r="F248">
        <v>18435.22</v>
      </c>
    </row>
    <row r="249" spans="1:6" x14ac:dyDescent="0.25">
      <c r="A249" s="1">
        <v>43730.862916666665</v>
      </c>
      <c r="B249">
        <v>0.9</v>
      </c>
      <c r="C249">
        <v>1769.12</v>
      </c>
      <c r="D249">
        <v>0</v>
      </c>
      <c r="E249">
        <v>836305.5</v>
      </c>
      <c r="F249">
        <v>17869.849999999999</v>
      </c>
    </row>
    <row r="250" spans="1:6" x14ac:dyDescent="0.25">
      <c r="A250" s="1">
        <v>43730.866388888891</v>
      </c>
      <c r="B250">
        <v>0.82</v>
      </c>
      <c r="C250">
        <v>1762.32</v>
      </c>
      <c r="D250">
        <v>0</v>
      </c>
      <c r="E250">
        <v>842435.81</v>
      </c>
      <c r="F250">
        <v>16069.95</v>
      </c>
    </row>
    <row r="251" spans="1:6" x14ac:dyDescent="0.25">
      <c r="A251" s="1">
        <v>43730.86986111111</v>
      </c>
      <c r="B251">
        <v>1.04</v>
      </c>
      <c r="C251">
        <v>1467.05</v>
      </c>
      <c r="D251">
        <v>0</v>
      </c>
      <c r="E251">
        <v>715743.56</v>
      </c>
      <c r="F251">
        <v>17154.86</v>
      </c>
    </row>
    <row r="252" spans="1:6" x14ac:dyDescent="0.25">
      <c r="A252" s="1">
        <v>43730.873333333337</v>
      </c>
      <c r="B252">
        <v>0.83</v>
      </c>
      <c r="C252">
        <v>1716.83</v>
      </c>
      <c r="D252">
        <v>0</v>
      </c>
      <c r="E252">
        <v>1117322.3799999999</v>
      </c>
      <c r="F252">
        <v>17186.22</v>
      </c>
    </row>
    <row r="253" spans="1:6" x14ac:dyDescent="0.25">
      <c r="A253" s="1">
        <v>43730.876805555556</v>
      </c>
      <c r="B253">
        <v>0.95</v>
      </c>
      <c r="C253">
        <v>1689.31</v>
      </c>
      <c r="D253">
        <v>0</v>
      </c>
      <c r="E253">
        <v>778206.62</v>
      </c>
      <c r="F253">
        <v>17908.18</v>
      </c>
    </row>
    <row r="254" spans="1:6" x14ac:dyDescent="0.25">
      <c r="A254" s="1">
        <v>43730.880277777775</v>
      </c>
      <c r="B254">
        <v>1.02</v>
      </c>
      <c r="C254">
        <v>1570.99</v>
      </c>
      <c r="D254">
        <v>0</v>
      </c>
      <c r="E254">
        <v>822421.75</v>
      </c>
      <c r="F254">
        <v>20095.580000000002</v>
      </c>
    </row>
    <row r="255" spans="1:6" x14ac:dyDescent="0.25">
      <c r="A255" s="1">
        <v>43730.883750000001</v>
      </c>
      <c r="B255">
        <v>1.05</v>
      </c>
      <c r="C255">
        <v>1463.29</v>
      </c>
      <c r="D255">
        <v>0</v>
      </c>
      <c r="E255">
        <v>717972.12</v>
      </c>
      <c r="F255">
        <v>19054.55</v>
      </c>
    </row>
    <row r="256" spans="1:6" x14ac:dyDescent="0.25">
      <c r="A256" s="1">
        <v>43730.88722222222</v>
      </c>
      <c r="B256">
        <v>0.89</v>
      </c>
      <c r="C256">
        <v>1775.56</v>
      </c>
      <c r="D256">
        <v>0</v>
      </c>
      <c r="E256">
        <v>838907.81</v>
      </c>
      <c r="F256">
        <v>17551.3</v>
      </c>
    </row>
    <row r="257" spans="1:6" x14ac:dyDescent="0.25">
      <c r="A257" s="1">
        <v>43730.890694444446</v>
      </c>
      <c r="B257">
        <v>1.03</v>
      </c>
      <c r="C257">
        <v>1466.87</v>
      </c>
      <c r="D257">
        <v>0</v>
      </c>
      <c r="E257">
        <v>702342.25</v>
      </c>
      <c r="F257">
        <v>19056.7</v>
      </c>
    </row>
    <row r="258" spans="1:6" x14ac:dyDescent="0.25">
      <c r="A258" s="1">
        <v>43730.894166666665</v>
      </c>
      <c r="B258">
        <v>0.86</v>
      </c>
      <c r="C258">
        <v>1746.14</v>
      </c>
      <c r="D258">
        <v>0</v>
      </c>
      <c r="E258">
        <v>879758.06</v>
      </c>
      <c r="F258">
        <v>18124.39</v>
      </c>
    </row>
    <row r="259" spans="1:6" x14ac:dyDescent="0.25">
      <c r="A259" s="1">
        <v>43730.897638888891</v>
      </c>
      <c r="B259">
        <v>0.94</v>
      </c>
      <c r="C259">
        <v>1684.3</v>
      </c>
      <c r="D259">
        <v>0</v>
      </c>
      <c r="E259">
        <v>818223</v>
      </c>
      <c r="F259">
        <v>18843.150000000001</v>
      </c>
    </row>
    <row r="260" spans="1:6" x14ac:dyDescent="0.25">
      <c r="A260" s="1">
        <v>43730.90111111111</v>
      </c>
      <c r="B260">
        <v>0.98</v>
      </c>
      <c r="C260">
        <v>1499.82</v>
      </c>
      <c r="D260">
        <v>0</v>
      </c>
      <c r="E260">
        <v>801144</v>
      </c>
      <c r="F260">
        <v>23319.35</v>
      </c>
    </row>
    <row r="261" spans="1:6" x14ac:dyDescent="0.25">
      <c r="A261" s="1">
        <v>43730.904583333337</v>
      </c>
      <c r="B261">
        <v>1.41</v>
      </c>
      <c r="C261">
        <v>1773.06</v>
      </c>
      <c r="D261">
        <v>0</v>
      </c>
      <c r="E261">
        <v>886803.75</v>
      </c>
      <c r="F261">
        <v>40794.239999999998</v>
      </c>
    </row>
    <row r="262" spans="1:6" x14ac:dyDescent="0.25">
      <c r="A262" s="1">
        <v>43730.908055555556</v>
      </c>
      <c r="B262">
        <v>0.85</v>
      </c>
      <c r="C262">
        <v>1682.5</v>
      </c>
      <c r="D262">
        <v>0</v>
      </c>
      <c r="E262">
        <v>829176.44</v>
      </c>
      <c r="F262">
        <v>18162.150000000001</v>
      </c>
    </row>
    <row r="263" spans="1:6" x14ac:dyDescent="0.25">
      <c r="A263" s="1">
        <v>43730.911527777775</v>
      </c>
      <c r="B263">
        <v>1.02</v>
      </c>
      <c r="C263">
        <v>1517.47</v>
      </c>
      <c r="D263">
        <v>0</v>
      </c>
      <c r="E263">
        <v>768310</v>
      </c>
      <c r="F263">
        <v>19248.900000000001</v>
      </c>
    </row>
    <row r="264" spans="1:6" x14ac:dyDescent="0.25">
      <c r="A264" s="1">
        <v>43730.915000000001</v>
      </c>
      <c r="B264">
        <v>0.84</v>
      </c>
      <c r="C264">
        <v>1771.59</v>
      </c>
      <c r="D264">
        <v>0</v>
      </c>
      <c r="E264">
        <v>830597.19</v>
      </c>
      <c r="F264">
        <v>16040.41</v>
      </c>
    </row>
    <row r="265" spans="1:6" x14ac:dyDescent="0.25">
      <c r="A265" s="1">
        <v>43730.918483796297</v>
      </c>
      <c r="B265">
        <v>40.659999999999997</v>
      </c>
      <c r="C265">
        <v>6439.68</v>
      </c>
      <c r="D265">
        <v>17.399999999999999</v>
      </c>
      <c r="E265">
        <v>10982125</v>
      </c>
      <c r="F265">
        <v>226343.94</v>
      </c>
    </row>
    <row r="266" spans="1:6" x14ac:dyDescent="0.25">
      <c r="A266" s="1">
        <v>43730.921956018516</v>
      </c>
      <c r="B266">
        <v>1.04</v>
      </c>
      <c r="C266">
        <v>2255.16</v>
      </c>
      <c r="D266">
        <v>0</v>
      </c>
      <c r="E266">
        <v>11350825</v>
      </c>
      <c r="F266">
        <v>23212.41</v>
      </c>
    </row>
    <row r="267" spans="1:6" x14ac:dyDescent="0.25">
      <c r="A267" s="1">
        <v>43730.925428240742</v>
      </c>
      <c r="B267">
        <v>1.06</v>
      </c>
      <c r="C267">
        <v>3213.59</v>
      </c>
      <c r="D267">
        <v>0</v>
      </c>
      <c r="E267">
        <v>16697526</v>
      </c>
      <c r="F267">
        <v>17203.28</v>
      </c>
    </row>
    <row r="268" spans="1:6" x14ac:dyDescent="0.25">
      <c r="A268" s="1">
        <v>43730.928900462961</v>
      </c>
      <c r="B268">
        <v>0.89</v>
      </c>
      <c r="C268">
        <v>1775</v>
      </c>
      <c r="D268">
        <v>0</v>
      </c>
      <c r="E268">
        <v>1894925.38</v>
      </c>
      <c r="F268">
        <v>23676.39</v>
      </c>
    </row>
    <row r="269" spans="1:6" x14ac:dyDescent="0.25">
      <c r="A269" s="1">
        <v>43730.932372685187</v>
      </c>
      <c r="B269">
        <v>1.01</v>
      </c>
      <c r="C269">
        <v>1494.68</v>
      </c>
      <c r="D269">
        <v>0</v>
      </c>
      <c r="E269">
        <v>760585.44</v>
      </c>
      <c r="F269">
        <v>17686.669999999998</v>
      </c>
    </row>
    <row r="270" spans="1:6" x14ac:dyDescent="0.25">
      <c r="A270" s="1">
        <v>43730.935844907406</v>
      </c>
      <c r="B270">
        <v>0.84</v>
      </c>
      <c r="C270">
        <v>1773.18</v>
      </c>
      <c r="D270">
        <v>0</v>
      </c>
      <c r="E270">
        <v>849923.31</v>
      </c>
      <c r="F270">
        <v>16550.96</v>
      </c>
    </row>
    <row r="271" spans="1:6" x14ac:dyDescent="0.25">
      <c r="A271" s="1">
        <v>43730.939317129632</v>
      </c>
      <c r="B271">
        <v>0.89</v>
      </c>
      <c r="C271">
        <v>1757.75</v>
      </c>
      <c r="D271">
        <v>0</v>
      </c>
      <c r="E271">
        <v>825257.19</v>
      </c>
      <c r="F271">
        <v>15754.04</v>
      </c>
    </row>
    <row r="272" spans="1:6" x14ac:dyDescent="0.25">
      <c r="A272" s="1">
        <v>43730.942789351851</v>
      </c>
      <c r="B272">
        <v>1</v>
      </c>
      <c r="C272">
        <v>1480.49</v>
      </c>
      <c r="D272">
        <v>0</v>
      </c>
      <c r="E272">
        <v>750179.88</v>
      </c>
      <c r="F272">
        <v>18820.79</v>
      </c>
    </row>
    <row r="273" spans="1:6" x14ac:dyDescent="0.25">
      <c r="A273" s="1">
        <v>43730.946261574078</v>
      </c>
      <c r="B273">
        <v>0.9</v>
      </c>
      <c r="C273">
        <v>1701.58</v>
      </c>
      <c r="D273">
        <v>0</v>
      </c>
      <c r="E273">
        <v>868506.75</v>
      </c>
      <c r="F273">
        <v>16679.509999999998</v>
      </c>
    </row>
    <row r="274" spans="1:6" x14ac:dyDescent="0.25">
      <c r="A274" s="1">
        <v>43730.949733796297</v>
      </c>
      <c r="B274">
        <v>0.85</v>
      </c>
      <c r="C274">
        <v>1682.51</v>
      </c>
      <c r="D274">
        <v>0</v>
      </c>
      <c r="E274">
        <v>807311.56</v>
      </c>
      <c r="F274">
        <v>16060.14</v>
      </c>
    </row>
    <row r="275" spans="1:6" x14ac:dyDescent="0.25">
      <c r="A275" s="1">
        <v>43730.953206018516</v>
      </c>
      <c r="B275">
        <v>1.04</v>
      </c>
      <c r="C275">
        <v>1535.63</v>
      </c>
      <c r="D275">
        <v>0</v>
      </c>
      <c r="E275">
        <v>774887.44</v>
      </c>
      <c r="F275">
        <v>17564.810000000001</v>
      </c>
    </row>
    <row r="276" spans="1:6" x14ac:dyDescent="0.25">
      <c r="A276" s="1">
        <v>43730.956678240742</v>
      </c>
      <c r="B276">
        <v>0.82</v>
      </c>
      <c r="C276">
        <v>1762.44</v>
      </c>
      <c r="D276">
        <v>0</v>
      </c>
      <c r="E276">
        <v>818192.5</v>
      </c>
      <c r="F276">
        <v>15143.77</v>
      </c>
    </row>
    <row r="277" spans="1:6" x14ac:dyDescent="0.25">
      <c r="A277" s="1">
        <v>43730.960150462961</v>
      </c>
      <c r="B277">
        <v>1.74</v>
      </c>
      <c r="C277">
        <v>1817.24</v>
      </c>
      <c r="D277">
        <v>0</v>
      </c>
      <c r="E277">
        <v>989096.5</v>
      </c>
      <c r="F277">
        <v>220704.09</v>
      </c>
    </row>
    <row r="278" spans="1:6" x14ac:dyDescent="0.25">
      <c r="A278" s="1">
        <v>43730.963622685187</v>
      </c>
      <c r="B278">
        <v>1.57</v>
      </c>
      <c r="C278">
        <v>1545.16</v>
      </c>
      <c r="D278">
        <v>0</v>
      </c>
      <c r="E278">
        <v>824118.38</v>
      </c>
      <c r="F278">
        <v>149618.34</v>
      </c>
    </row>
    <row r="279" spans="1:6" x14ac:dyDescent="0.25">
      <c r="A279" s="1">
        <v>43730.967094907406</v>
      </c>
      <c r="B279">
        <v>1.05</v>
      </c>
      <c r="C279">
        <v>1477.04</v>
      </c>
      <c r="D279">
        <v>0</v>
      </c>
      <c r="E279">
        <v>719705.19</v>
      </c>
      <c r="F279">
        <v>23122.68</v>
      </c>
    </row>
    <row r="280" spans="1:6" x14ac:dyDescent="0.25">
      <c r="A280" s="1">
        <v>43730.970567129632</v>
      </c>
      <c r="B280">
        <v>0.85</v>
      </c>
      <c r="C280">
        <v>1673.25</v>
      </c>
      <c r="D280">
        <v>0</v>
      </c>
      <c r="E280">
        <v>810338.75</v>
      </c>
      <c r="F280">
        <v>17249.98</v>
      </c>
    </row>
    <row r="281" spans="1:6" x14ac:dyDescent="0.25">
      <c r="A281" s="1">
        <v>43730.974039351851</v>
      </c>
      <c r="B281">
        <v>1.02</v>
      </c>
      <c r="C281">
        <v>1515.32</v>
      </c>
      <c r="D281">
        <v>0</v>
      </c>
      <c r="E281">
        <v>769605.12</v>
      </c>
      <c r="F281">
        <v>16846.8</v>
      </c>
    </row>
    <row r="282" spans="1:6" x14ac:dyDescent="0.25">
      <c r="A282" s="1">
        <v>43730.977511574078</v>
      </c>
      <c r="B282">
        <v>0.82</v>
      </c>
      <c r="C282">
        <v>1770.59</v>
      </c>
      <c r="D282">
        <v>0</v>
      </c>
      <c r="E282">
        <v>832970.75</v>
      </c>
      <c r="F282">
        <v>16874.07</v>
      </c>
    </row>
    <row r="283" spans="1:6" x14ac:dyDescent="0.25">
      <c r="A283" s="1">
        <v>43730.980983796297</v>
      </c>
      <c r="B283">
        <v>0.91</v>
      </c>
      <c r="C283">
        <v>1750.11</v>
      </c>
      <c r="D283">
        <v>0</v>
      </c>
      <c r="E283">
        <v>851398.94</v>
      </c>
      <c r="F283">
        <v>15592.66</v>
      </c>
    </row>
    <row r="284" spans="1:6" x14ac:dyDescent="0.25">
      <c r="A284" s="1">
        <v>43730.984456018516</v>
      </c>
      <c r="B284">
        <v>0.99</v>
      </c>
      <c r="C284">
        <v>1492.29</v>
      </c>
      <c r="D284">
        <v>0</v>
      </c>
      <c r="E284">
        <v>731180.31</v>
      </c>
      <c r="F284">
        <v>20446.61</v>
      </c>
    </row>
    <row r="285" spans="1:6" x14ac:dyDescent="0.25">
      <c r="A285" s="1">
        <v>43730.987928240742</v>
      </c>
      <c r="B285">
        <v>0.91</v>
      </c>
      <c r="C285">
        <v>1690.86</v>
      </c>
      <c r="D285">
        <v>0</v>
      </c>
      <c r="E285">
        <v>902086.12</v>
      </c>
      <c r="F285">
        <v>17554.62</v>
      </c>
    </row>
    <row r="286" spans="1:6" x14ac:dyDescent="0.25">
      <c r="A286" s="1">
        <v>43730.991400462961</v>
      </c>
      <c r="B286">
        <v>0.84</v>
      </c>
      <c r="C286">
        <v>1677.84</v>
      </c>
      <c r="D286">
        <v>0</v>
      </c>
      <c r="E286">
        <v>773280.19</v>
      </c>
      <c r="F286">
        <v>17722.03</v>
      </c>
    </row>
    <row r="287" spans="1:6" x14ac:dyDescent="0.25">
      <c r="A287" s="1">
        <v>43730.994872685187</v>
      </c>
      <c r="B287">
        <v>1.02</v>
      </c>
      <c r="C287">
        <v>1575.59</v>
      </c>
      <c r="D287">
        <v>0</v>
      </c>
      <c r="E287">
        <v>785353.94</v>
      </c>
      <c r="F287">
        <v>17871.68</v>
      </c>
    </row>
    <row r="288" spans="1:6" x14ac:dyDescent="0.25">
      <c r="A288" s="1">
        <v>43730.998344907406</v>
      </c>
      <c r="B288">
        <v>1.0900000000000001</v>
      </c>
      <c r="C288">
        <v>1800.85</v>
      </c>
      <c r="D288">
        <v>0</v>
      </c>
      <c r="E288">
        <v>1011058.94</v>
      </c>
      <c r="F288">
        <v>47051.57</v>
      </c>
    </row>
    <row r="290" spans="1:6" x14ac:dyDescent="0.25">
      <c r="A290" t="s">
        <v>425</v>
      </c>
      <c r="B290" s="7">
        <f>AVERAGE(B2:B288)</f>
        <v>1.7494076655052258</v>
      </c>
      <c r="C290" s="7">
        <f t="shared" ref="C290:F290" si="0">AVERAGE(C2:C288)</f>
        <v>2114.6776306620191</v>
      </c>
      <c r="D290" s="7">
        <f t="shared" si="0"/>
        <v>1.1411149825783971</v>
      </c>
      <c r="E290" s="7">
        <f t="shared" si="0"/>
        <v>1089722.8302439025</v>
      </c>
      <c r="F290" s="7">
        <f t="shared" si="0"/>
        <v>163117.85790940779</v>
      </c>
    </row>
    <row r="291" spans="1:6" x14ac:dyDescent="0.25">
      <c r="A291" t="s">
        <v>426</v>
      </c>
      <c r="B291" s="7">
        <f>IF(B290=0,0,MAX(SUMPRODUCT(B2:B288,B2:B288)/SUM(B2:B288)-B290,0))</f>
        <v>21.742151448580188</v>
      </c>
      <c r="C291" s="7">
        <f t="shared" ref="C291:F291" si="1">IF(C290=0,0,MAX(SUMPRODUCT(C2:C288,C2:C288)/SUM(C2:C288)-C290,0))</f>
        <v>585.89362536850695</v>
      </c>
      <c r="D291" s="7">
        <f t="shared" si="1"/>
        <v>238.36036410139113</v>
      </c>
      <c r="E291" s="7">
        <f t="shared" si="1"/>
        <v>2438960.3015770987</v>
      </c>
      <c r="F291" s="7">
        <f t="shared" si="1"/>
        <v>4809638.4996102583</v>
      </c>
    </row>
    <row r="292" spans="1:6" x14ac:dyDescent="0.25">
      <c r="A292" t="s">
        <v>427</v>
      </c>
      <c r="B292" s="7">
        <f>MAX(B2:B288)</f>
        <v>69.14</v>
      </c>
      <c r="C292" s="7">
        <f t="shared" ref="C292:F292" si="2">MAX(C2:C288)</f>
        <v>7876.08</v>
      </c>
      <c r="D292" s="7">
        <f t="shared" si="2"/>
        <v>278.57</v>
      </c>
      <c r="E292" s="7">
        <f t="shared" si="2"/>
        <v>16697526</v>
      </c>
      <c r="F292" s="7">
        <f t="shared" si="2"/>
        <v>9824619</v>
      </c>
    </row>
    <row r="293" spans="1:6" x14ac:dyDescent="0.25">
      <c r="A293" t="s">
        <v>428</v>
      </c>
      <c r="B293" s="7">
        <f>MIN(B2:B288)</f>
        <v>0.81</v>
      </c>
      <c r="C293" s="7">
        <f t="shared" ref="C293:F293" si="3">MIN(C2:C288)</f>
        <v>875.1</v>
      </c>
      <c r="D293" s="7">
        <f t="shared" si="3"/>
        <v>0</v>
      </c>
      <c r="E293" s="7">
        <f t="shared" si="3"/>
        <v>448888.97</v>
      </c>
      <c r="F293" s="7">
        <f t="shared" si="3"/>
        <v>7827.65</v>
      </c>
    </row>
    <row r="294" spans="1:6" x14ac:dyDescent="0.25">
      <c r="B294" s="7"/>
      <c r="C294" s="7"/>
      <c r="D294" s="7"/>
      <c r="E294" s="7"/>
      <c r="F294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3D85-B667-4958-99DD-E0750696E40F}">
  <dimension ref="A1:Q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</row>
    <row r="2" spans="1:17" x14ac:dyDescent="0.25">
      <c r="A2" s="1">
        <v>43730.005185185182</v>
      </c>
      <c r="B2">
        <v>10.38</v>
      </c>
      <c r="C2">
        <v>3.98</v>
      </c>
      <c r="D2">
        <v>3.99</v>
      </c>
      <c r="E2">
        <v>45.56</v>
      </c>
      <c r="F2">
        <v>10.38</v>
      </c>
      <c r="G2">
        <v>0.06</v>
      </c>
      <c r="H2">
        <v>0.56999999999999995</v>
      </c>
      <c r="I2">
        <v>50.16</v>
      </c>
      <c r="J2">
        <v>2.17</v>
      </c>
      <c r="K2">
        <v>0.28000000000000003</v>
      </c>
      <c r="L2">
        <v>0.24</v>
      </c>
      <c r="M2">
        <v>9.49</v>
      </c>
      <c r="N2">
        <v>2.17</v>
      </c>
      <c r="O2">
        <v>0</v>
      </c>
      <c r="P2">
        <v>0.12</v>
      </c>
      <c r="Q2">
        <v>143.46</v>
      </c>
    </row>
    <row r="3" spans="1:17" x14ac:dyDescent="0.25">
      <c r="A3" s="1">
        <v>43730.008657407408</v>
      </c>
      <c r="B3">
        <v>10.39</v>
      </c>
      <c r="C3">
        <v>4.22</v>
      </c>
      <c r="D3">
        <v>2.82</v>
      </c>
      <c r="E3">
        <v>1244.0999999999999</v>
      </c>
      <c r="F3">
        <v>10.39</v>
      </c>
      <c r="G3">
        <v>0.09</v>
      </c>
      <c r="H3">
        <v>0.66</v>
      </c>
      <c r="I3">
        <v>322.73</v>
      </c>
      <c r="J3">
        <v>2.09</v>
      </c>
      <c r="K3">
        <v>0.28000000000000003</v>
      </c>
      <c r="L3">
        <v>0.19</v>
      </c>
      <c r="M3">
        <v>73.180000000000007</v>
      </c>
      <c r="N3">
        <v>2.09</v>
      </c>
      <c r="O3">
        <v>0.01</v>
      </c>
      <c r="P3">
        <v>0.13</v>
      </c>
      <c r="Q3">
        <v>1650.15</v>
      </c>
    </row>
    <row r="4" spans="1:17" x14ac:dyDescent="0.25">
      <c r="A4" s="1">
        <v>43730.012129629627</v>
      </c>
      <c r="B4">
        <v>10.01</v>
      </c>
      <c r="C4">
        <v>3.93</v>
      </c>
      <c r="D4">
        <v>2.2599999999999998</v>
      </c>
      <c r="E4">
        <v>2699.61</v>
      </c>
      <c r="F4">
        <v>10.01</v>
      </c>
      <c r="G4">
        <v>0.06</v>
      </c>
      <c r="H4">
        <v>0.67</v>
      </c>
      <c r="I4">
        <v>655.84</v>
      </c>
      <c r="J4">
        <v>1.96</v>
      </c>
      <c r="K4">
        <v>0.28000000000000003</v>
      </c>
      <c r="L4">
        <v>0.17</v>
      </c>
      <c r="M4">
        <v>151.02000000000001</v>
      </c>
      <c r="N4">
        <v>1.96</v>
      </c>
      <c r="O4">
        <v>0</v>
      </c>
      <c r="P4">
        <v>0.13</v>
      </c>
      <c r="Q4">
        <v>11982.13</v>
      </c>
    </row>
    <row r="5" spans="1:17" x14ac:dyDescent="0.25">
      <c r="A5" s="1">
        <v>43730.015601851854</v>
      </c>
      <c r="B5">
        <v>10.4</v>
      </c>
      <c r="C5">
        <v>4.37</v>
      </c>
      <c r="D5">
        <v>2.21</v>
      </c>
      <c r="E5">
        <v>45.31</v>
      </c>
      <c r="F5">
        <v>10.4</v>
      </c>
      <c r="G5">
        <v>0.06</v>
      </c>
      <c r="H5">
        <v>0.62</v>
      </c>
      <c r="I5">
        <v>49.88</v>
      </c>
      <c r="J5">
        <v>2.09</v>
      </c>
      <c r="K5">
        <v>0.31</v>
      </c>
      <c r="L5">
        <v>0.16</v>
      </c>
      <c r="M5">
        <v>10.55</v>
      </c>
      <c r="N5">
        <v>2.1</v>
      </c>
      <c r="O5">
        <v>0.01</v>
      </c>
      <c r="P5">
        <v>0.12</v>
      </c>
      <c r="Q5">
        <v>144.69</v>
      </c>
    </row>
    <row r="6" spans="1:17" x14ac:dyDescent="0.25">
      <c r="A6" s="1">
        <v>43730.019074074073</v>
      </c>
      <c r="B6">
        <v>10.01</v>
      </c>
      <c r="C6">
        <v>3.9</v>
      </c>
      <c r="D6">
        <v>7.78</v>
      </c>
      <c r="E6">
        <v>43.35</v>
      </c>
      <c r="F6">
        <v>10.01</v>
      </c>
      <c r="G6">
        <v>0.05</v>
      </c>
      <c r="H6">
        <v>0.63</v>
      </c>
      <c r="I6">
        <v>48.09</v>
      </c>
      <c r="J6">
        <v>1.91</v>
      </c>
      <c r="K6">
        <v>0.28000000000000003</v>
      </c>
      <c r="L6">
        <v>0.4</v>
      </c>
      <c r="M6">
        <v>8.6300000000000008</v>
      </c>
      <c r="N6">
        <v>1.9</v>
      </c>
      <c r="O6">
        <v>0</v>
      </c>
      <c r="P6">
        <v>0.13</v>
      </c>
      <c r="Q6">
        <v>142.69</v>
      </c>
    </row>
    <row r="7" spans="1:17" x14ac:dyDescent="0.25">
      <c r="A7" s="1">
        <v>43730.022546296299</v>
      </c>
      <c r="B7">
        <v>10.11</v>
      </c>
      <c r="C7">
        <v>4.1100000000000003</v>
      </c>
      <c r="D7">
        <v>5.56</v>
      </c>
      <c r="E7">
        <v>44.87</v>
      </c>
      <c r="F7">
        <v>10.11</v>
      </c>
      <c r="G7">
        <v>0.08</v>
      </c>
      <c r="H7">
        <v>0.62</v>
      </c>
      <c r="I7">
        <v>49.03</v>
      </c>
      <c r="J7">
        <v>2.0699999999999998</v>
      </c>
      <c r="K7">
        <v>0.28000000000000003</v>
      </c>
      <c r="L7">
        <v>0.31</v>
      </c>
      <c r="M7">
        <v>10.32</v>
      </c>
      <c r="N7">
        <v>2.0699999999999998</v>
      </c>
      <c r="O7">
        <v>0.01</v>
      </c>
      <c r="P7">
        <v>0.13</v>
      </c>
      <c r="Q7">
        <v>144.29</v>
      </c>
    </row>
    <row r="8" spans="1:17" x14ac:dyDescent="0.25">
      <c r="A8" s="1">
        <v>43730.026018518518</v>
      </c>
      <c r="B8">
        <v>9.9700000000000006</v>
      </c>
      <c r="C8">
        <v>3.91</v>
      </c>
      <c r="D8">
        <v>6.1</v>
      </c>
      <c r="E8">
        <v>45.16</v>
      </c>
      <c r="F8">
        <v>9.9700000000000006</v>
      </c>
      <c r="G8">
        <v>0.06</v>
      </c>
      <c r="H8">
        <v>0.66</v>
      </c>
      <c r="I8">
        <v>49.43</v>
      </c>
      <c r="J8">
        <v>2.06</v>
      </c>
      <c r="K8">
        <v>0.28000000000000003</v>
      </c>
      <c r="L8">
        <v>0.33</v>
      </c>
      <c r="M8">
        <v>10.87</v>
      </c>
      <c r="N8">
        <v>2.06</v>
      </c>
      <c r="O8">
        <v>0.01</v>
      </c>
      <c r="P8">
        <v>0.13</v>
      </c>
      <c r="Q8">
        <v>146.16</v>
      </c>
    </row>
    <row r="9" spans="1:17" x14ac:dyDescent="0.25">
      <c r="A9" s="1">
        <v>43730.029490740744</v>
      </c>
      <c r="B9">
        <v>9.84</v>
      </c>
      <c r="C9">
        <v>4.1100000000000003</v>
      </c>
      <c r="D9">
        <v>5.03</v>
      </c>
      <c r="E9">
        <v>43.1</v>
      </c>
      <c r="F9">
        <v>9.84</v>
      </c>
      <c r="G9">
        <v>7.0000000000000007E-2</v>
      </c>
      <c r="H9">
        <v>0.68</v>
      </c>
      <c r="I9">
        <v>47.87</v>
      </c>
      <c r="J9">
        <v>1.95</v>
      </c>
      <c r="K9">
        <v>0.28000000000000003</v>
      </c>
      <c r="L9">
        <v>0.28999999999999998</v>
      </c>
      <c r="M9">
        <v>8.99</v>
      </c>
      <c r="N9">
        <v>1.95</v>
      </c>
      <c r="O9">
        <v>0.01</v>
      </c>
      <c r="P9">
        <v>0.13</v>
      </c>
      <c r="Q9">
        <v>143.04</v>
      </c>
    </row>
    <row r="10" spans="1:17" x14ac:dyDescent="0.25">
      <c r="A10" s="1">
        <v>43730.032962962963</v>
      </c>
      <c r="B10">
        <v>9.82</v>
      </c>
      <c r="C10">
        <v>3.98</v>
      </c>
      <c r="D10">
        <v>2.2599999999999998</v>
      </c>
      <c r="E10">
        <v>43.37</v>
      </c>
      <c r="F10">
        <v>9.82</v>
      </c>
      <c r="G10">
        <v>0.04</v>
      </c>
      <c r="H10">
        <v>0.69</v>
      </c>
      <c r="I10">
        <v>47.75</v>
      </c>
      <c r="J10">
        <v>1.96</v>
      </c>
      <c r="K10">
        <v>0.27</v>
      </c>
      <c r="L10">
        <v>0.17</v>
      </c>
      <c r="M10">
        <v>8.8000000000000007</v>
      </c>
      <c r="N10">
        <v>1.95</v>
      </c>
      <c r="O10">
        <v>0</v>
      </c>
      <c r="P10">
        <v>0.13</v>
      </c>
      <c r="Q10">
        <v>143.13999999999999</v>
      </c>
    </row>
    <row r="11" spans="1:17" x14ac:dyDescent="0.25">
      <c r="A11" s="1">
        <v>43730.036435185182</v>
      </c>
      <c r="B11">
        <v>9.94</v>
      </c>
      <c r="C11">
        <v>4.09</v>
      </c>
      <c r="D11">
        <v>6.64</v>
      </c>
      <c r="E11">
        <v>43.73</v>
      </c>
      <c r="F11">
        <v>9.94</v>
      </c>
      <c r="G11">
        <v>7.0000000000000007E-2</v>
      </c>
      <c r="H11">
        <v>0.75</v>
      </c>
      <c r="I11">
        <v>48.33</v>
      </c>
      <c r="J11">
        <v>2.0299999999999998</v>
      </c>
      <c r="K11">
        <v>0.27</v>
      </c>
      <c r="L11">
        <v>0.36</v>
      </c>
      <c r="M11">
        <v>9.4700000000000006</v>
      </c>
      <c r="N11">
        <v>2.0299999999999998</v>
      </c>
      <c r="O11">
        <v>0.01</v>
      </c>
      <c r="P11">
        <v>0.14000000000000001</v>
      </c>
      <c r="Q11">
        <v>143.19</v>
      </c>
    </row>
    <row r="12" spans="1:17" x14ac:dyDescent="0.25">
      <c r="A12" s="1">
        <v>43730.039907407408</v>
      </c>
      <c r="B12">
        <v>9.65</v>
      </c>
      <c r="C12">
        <v>3.91</v>
      </c>
      <c r="D12">
        <v>2.48</v>
      </c>
      <c r="E12">
        <v>42.89</v>
      </c>
      <c r="F12">
        <v>9.65</v>
      </c>
      <c r="G12">
        <v>0.05</v>
      </c>
      <c r="H12">
        <v>0.79</v>
      </c>
      <c r="I12">
        <v>47.23</v>
      </c>
      <c r="J12">
        <v>1.95</v>
      </c>
      <c r="K12">
        <v>0.28000000000000003</v>
      </c>
      <c r="L12">
        <v>0.18</v>
      </c>
      <c r="M12">
        <v>8.4600000000000009</v>
      </c>
      <c r="N12">
        <v>1.95</v>
      </c>
      <c r="O12">
        <v>0</v>
      </c>
      <c r="P12">
        <v>0.14000000000000001</v>
      </c>
      <c r="Q12">
        <v>142.43</v>
      </c>
    </row>
    <row r="13" spans="1:17" x14ac:dyDescent="0.25">
      <c r="A13" s="1">
        <v>43730.043379629627</v>
      </c>
      <c r="B13">
        <v>10.48</v>
      </c>
      <c r="C13">
        <v>4.22</v>
      </c>
      <c r="D13">
        <v>3.54</v>
      </c>
      <c r="E13">
        <v>44.12</v>
      </c>
      <c r="F13">
        <v>10.48</v>
      </c>
      <c r="G13">
        <v>7.0000000000000007E-2</v>
      </c>
      <c r="H13">
        <v>0.76</v>
      </c>
      <c r="I13">
        <v>48.95</v>
      </c>
      <c r="J13">
        <v>2.0499999999999998</v>
      </c>
      <c r="K13">
        <v>0.28000000000000003</v>
      </c>
      <c r="L13">
        <v>0.23</v>
      </c>
      <c r="M13">
        <v>8.8000000000000007</v>
      </c>
      <c r="N13">
        <v>2.0499999999999998</v>
      </c>
      <c r="O13">
        <v>0.01</v>
      </c>
      <c r="P13">
        <v>0.14000000000000001</v>
      </c>
      <c r="Q13">
        <v>142.84</v>
      </c>
    </row>
    <row r="14" spans="1:17" x14ac:dyDescent="0.25">
      <c r="A14" s="1">
        <v>43730.046851851854</v>
      </c>
      <c r="B14">
        <v>11.5</v>
      </c>
      <c r="C14">
        <v>3.9</v>
      </c>
      <c r="D14">
        <v>4.1900000000000004</v>
      </c>
      <c r="E14">
        <v>44.11</v>
      </c>
      <c r="F14">
        <v>11.5</v>
      </c>
      <c r="G14">
        <v>0.05</v>
      </c>
      <c r="H14">
        <v>0.72</v>
      </c>
      <c r="I14">
        <v>52.23</v>
      </c>
      <c r="J14">
        <v>2.13</v>
      </c>
      <c r="K14">
        <v>0.27</v>
      </c>
      <c r="L14">
        <v>0.25</v>
      </c>
      <c r="M14">
        <v>8.94</v>
      </c>
      <c r="N14">
        <v>2.13</v>
      </c>
      <c r="O14">
        <v>0</v>
      </c>
      <c r="P14">
        <v>0.13</v>
      </c>
      <c r="Q14">
        <v>143.69</v>
      </c>
    </row>
    <row r="15" spans="1:17" x14ac:dyDescent="0.25">
      <c r="A15" s="1">
        <v>43730.050324074073</v>
      </c>
      <c r="B15">
        <v>10.36</v>
      </c>
      <c r="C15">
        <v>4.08</v>
      </c>
      <c r="D15">
        <v>3.24</v>
      </c>
      <c r="E15">
        <v>45.15</v>
      </c>
      <c r="F15">
        <v>10.36</v>
      </c>
      <c r="G15">
        <v>0.06</v>
      </c>
      <c r="H15">
        <v>0.7</v>
      </c>
      <c r="I15">
        <v>49.68</v>
      </c>
      <c r="J15">
        <v>2.06</v>
      </c>
      <c r="K15">
        <v>0.27</v>
      </c>
      <c r="L15">
        <v>0.21</v>
      </c>
      <c r="M15">
        <v>9.31</v>
      </c>
      <c r="N15">
        <v>2.06</v>
      </c>
      <c r="O15">
        <v>0.01</v>
      </c>
      <c r="P15">
        <v>0.13</v>
      </c>
      <c r="Q15">
        <v>144.69999999999999</v>
      </c>
    </row>
    <row r="16" spans="1:17" x14ac:dyDescent="0.25">
      <c r="A16" s="1">
        <v>43730.053796296299</v>
      </c>
      <c r="B16">
        <v>10.199999999999999</v>
      </c>
      <c r="C16">
        <v>3.9</v>
      </c>
      <c r="D16">
        <v>5.92</v>
      </c>
      <c r="E16">
        <v>43.52</v>
      </c>
      <c r="F16">
        <v>10.199999999999999</v>
      </c>
      <c r="G16">
        <v>0.05</v>
      </c>
      <c r="H16">
        <v>0.69</v>
      </c>
      <c r="I16">
        <v>48.15</v>
      </c>
      <c r="J16">
        <v>2.06</v>
      </c>
      <c r="K16">
        <v>0.28000000000000003</v>
      </c>
      <c r="L16">
        <v>0.32</v>
      </c>
      <c r="M16">
        <v>8.84</v>
      </c>
      <c r="N16">
        <v>2.06</v>
      </c>
      <c r="O16">
        <v>0</v>
      </c>
      <c r="P16">
        <v>0.13</v>
      </c>
      <c r="Q16">
        <v>142.74</v>
      </c>
    </row>
    <row r="17" spans="1:17" x14ac:dyDescent="0.25">
      <c r="A17" s="1">
        <v>43730.057268518518</v>
      </c>
      <c r="B17">
        <v>10.210000000000001</v>
      </c>
      <c r="C17">
        <v>4.3</v>
      </c>
      <c r="D17">
        <v>2.2200000000000002</v>
      </c>
      <c r="E17">
        <v>43.14</v>
      </c>
      <c r="F17">
        <v>10.210000000000001</v>
      </c>
      <c r="G17">
        <v>0.08</v>
      </c>
      <c r="H17">
        <v>0.76</v>
      </c>
      <c r="I17">
        <v>48.01</v>
      </c>
      <c r="J17">
        <v>2.0099999999999998</v>
      </c>
      <c r="K17">
        <v>0.3</v>
      </c>
      <c r="L17">
        <v>0.17</v>
      </c>
      <c r="M17">
        <v>8.1999999999999993</v>
      </c>
      <c r="N17">
        <v>2.0099999999999998</v>
      </c>
      <c r="O17">
        <v>0.01</v>
      </c>
      <c r="P17">
        <v>0.14000000000000001</v>
      </c>
      <c r="Q17">
        <v>142.88</v>
      </c>
    </row>
    <row r="18" spans="1:17" x14ac:dyDescent="0.25">
      <c r="A18" s="1">
        <v>43730.060740740744</v>
      </c>
      <c r="B18">
        <v>9.98</v>
      </c>
      <c r="C18">
        <v>3.93</v>
      </c>
      <c r="D18">
        <v>2.33</v>
      </c>
      <c r="E18">
        <v>44.26</v>
      </c>
      <c r="F18">
        <v>9.98</v>
      </c>
      <c r="G18">
        <v>0.05</v>
      </c>
      <c r="H18">
        <v>0.73</v>
      </c>
      <c r="I18">
        <v>48.35</v>
      </c>
      <c r="J18">
        <v>2.06</v>
      </c>
      <c r="K18">
        <v>0.28000000000000003</v>
      </c>
      <c r="L18">
        <v>0.17</v>
      </c>
      <c r="M18">
        <v>9.1199999999999992</v>
      </c>
      <c r="N18">
        <v>2.06</v>
      </c>
      <c r="O18">
        <v>0.01</v>
      </c>
      <c r="P18">
        <v>0.14000000000000001</v>
      </c>
      <c r="Q18">
        <v>144.25</v>
      </c>
    </row>
    <row r="19" spans="1:17" x14ac:dyDescent="0.25">
      <c r="A19" s="1">
        <v>43730.064212962963</v>
      </c>
      <c r="B19">
        <v>9.9600000000000009</v>
      </c>
      <c r="C19">
        <v>4.09</v>
      </c>
      <c r="D19">
        <v>2.71</v>
      </c>
      <c r="E19">
        <v>43.17</v>
      </c>
      <c r="F19">
        <v>9.9600000000000009</v>
      </c>
      <c r="G19">
        <v>7.0000000000000007E-2</v>
      </c>
      <c r="H19">
        <v>0.69</v>
      </c>
      <c r="I19">
        <v>48.16</v>
      </c>
      <c r="J19">
        <v>1.9</v>
      </c>
      <c r="K19">
        <v>0.28000000000000003</v>
      </c>
      <c r="L19">
        <v>0.19</v>
      </c>
      <c r="M19">
        <v>9.5299999999999994</v>
      </c>
      <c r="N19">
        <v>1.9</v>
      </c>
      <c r="O19">
        <v>0</v>
      </c>
      <c r="P19">
        <v>0.13</v>
      </c>
      <c r="Q19">
        <v>143.63</v>
      </c>
    </row>
    <row r="20" spans="1:17" x14ac:dyDescent="0.25">
      <c r="A20" s="1">
        <v>43730.067685185182</v>
      </c>
      <c r="B20">
        <v>9.8699999999999992</v>
      </c>
      <c r="C20">
        <v>3.95</v>
      </c>
      <c r="D20">
        <v>4.9400000000000004</v>
      </c>
      <c r="E20">
        <v>43.65</v>
      </c>
      <c r="F20">
        <v>9.8699999999999992</v>
      </c>
      <c r="G20">
        <v>0.05</v>
      </c>
      <c r="H20">
        <v>0.64</v>
      </c>
      <c r="I20">
        <v>48.22</v>
      </c>
      <c r="J20">
        <v>2.0099999999999998</v>
      </c>
      <c r="K20">
        <v>0.28000000000000003</v>
      </c>
      <c r="L20">
        <v>0.28000000000000003</v>
      </c>
      <c r="M20">
        <v>8.68</v>
      </c>
      <c r="N20">
        <v>2.0099999999999998</v>
      </c>
      <c r="O20">
        <v>0.01</v>
      </c>
      <c r="P20">
        <v>0.13</v>
      </c>
      <c r="Q20">
        <v>142.82</v>
      </c>
    </row>
    <row r="21" spans="1:17" x14ac:dyDescent="0.25">
      <c r="A21" s="1">
        <v>43730.071157407408</v>
      </c>
      <c r="B21">
        <v>10.029999999999999</v>
      </c>
      <c r="C21">
        <v>4.03</v>
      </c>
      <c r="D21">
        <v>9.51</v>
      </c>
      <c r="E21">
        <v>43.25</v>
      </c>
      <c r="F21">
        <v>10.029999999999999</v>
      </c>
      <c r="G21">
        <v>0.08</v>
      </c>
      <c r="H21">
        <v>0.62</v>
      </c>
      <c r="I21">
        <v>47.91</v>
      </c>
      <c r="J21">
        <v>2.0499999999999998</v>
      </c>
      <c r="K21">
        <v>0.27</v>
      </c>
      <c r="L21">
        <v>0.47</v>
      </c>
      <c r="M21">
        <v>8.7200000000000006</v>
      </c>
      <c r="N21">
        <v>2.0499999999999998</v>
      </c>
      <c r="O21">
        <v>0.01</v>
      </c>
      <c r="P21">
        <v>0.12</v>
      </c>
      <c r="Q21">
        <v>142.69999999999999</v>
      </c>
    </row>
    <row r="22" spans="1:17" x14ac:dyDescent="0.25">
      <c r="A22" s="1">
        <v>43730.074629629627</v>
      </c>
      <c r="B22">
        <v>9.64</v>
      </c>
      <c r="C22">
        <v>4.09</v>
      </c>
      <c r="D22">
        <v>9.65</v>
      </c>
      <c r="E22">
        <v>42.5</v>
      </c>
      <c r="F22">
        <v>9.64</v>
      </c>
      <c r="G22">
        <v>0.06</v>
      </c>
      <c r="H22">
        <v>0.69</v>
      </c>
      <c r="I22">
        <v>47.27</v>
      </c>
      <c r="J22">
        <v>1.89</v>
      </c>
      <c r="K22">
        <v>0.28000000000000003</v>
      </c>
      <c r="L22">
        <v>0.49</v>
      </c>
      <c r="M22">
        <v>8.44</v>
      </c>
      <c r="N22">
        <v>1.89</v>
      </c>
      <c r="O22">
        <v>0</v>
      </c>
      <c r="P22">
        <v>0.13</v>
      </c>
      <c r="Q22">
        <v>142.44999999999999</v>
      </c>
    </row>
    <row r="23" spans="1:17" x14ac:dyDescent="0.25">
      <c r="A23" s="1">
        <v>43730.078101851854</v>
      </c>
      <c r="B23">
        <v>10</v>
      </c>
      <c r="C23">
        <v>4.05</v>
      </c>
      <c r="D23">
        <v>2.4</v>
      </c>
      <c r="E23">
        <v>43.35</v>
      </c>
      <c r="F23">
        <v>10</v>
      </c>
      <c r="G23">
        <v>0.06</v>
      </c>
      <c r="H23">
        <v>0.72</v>
      </c>
      <c r="I23">
        <v>48.59</v>
      </c>
      <c r="J23">
        <v>2.0499999999999998</v>
      </c>
      <c r="K23">
        <v>0.27</v>
      </c>
      <c r="L23">
        <v>0.18</v>
      </c>
      <c r="M23">
        <v>8.74</v>
      </c>
      <c r="N23">
        <v>2.0499999999999998</v>
      </c>
      <c r="O23">
        <v>0.01</v>
      </c>
      <c r="P23">
        <v>0.13</v>
      </c>
      <c r="Q23">
        <v>142.87</v>
      </c>
    </row>
    <row r="24" spans="1:17" x14ac:dyDescent="0.25">
      <c r="A24" s="1">
        <v>43730.081585648149</v>
      </c>
      <c r="B24">
        <v>9.98</v>
      </c>
      <c r="C24">
        <v>3.84</v>
      </c>
      <c r="D24">
        <v>3.01</v>
      </c>
      <c r="E24">
        <v>43.53</v>
      </c>
      <c r="F24">
        <v>9.98</v>
      </c>
      <c r="G24">
        <v>7.0000000000000007E-2</v>
      </c>
      <c r="H24">
        <v>0.64</v>
      </c>
      <c r="I24">
        <v>48.03</v>
      </c>
      <c r="J24">
        <v>1.96</v>
      </c>
      <c r="K24">
        <v>0.27</v>
      </c>
      <c r="L24">
        <v>0.2</v>
      </c>
      <c r="M24">
        <v>9.77</v>
      </c>
      <c r="N24">
        <v>1.96</v>
      </c>
      <c r="O24">
        <v>0.01</v>
      </c>
      <c r="P24">
        <v>0.13</v>
      </c>
      <c r="Q24">
        <v>141.76</v>
      </c>
    </row>
    <row r="25" spans="1:17" x14ac:dyDescent="0.25">
      <c r="A25" s="1">
        <v>43730.085057870368</v>
      </c>
      <c r="B25">
        <v>10.66</v>
      </c>
      <c r="C25">
        <v>4.26</v>
      </c>
      <c r="D25">
        <v>5.26</v>
      </c>
      <c r="E25">
        <v>106.03</v>
      </c>
      <c r="F25">
        <v>10.66</v>
      </c>
      <c r="G25">
        <v>7.0000000000000007E-2</v>
      </c>
      <c r="H25">
        <v>0.69</v>
      </c>
      <c r="I25">
        <v>110.53</v>
      </c>
      <c r="J25">
        <v>2.1800000000000002</v>
      </c>
      <c r="K25">
        <v>0.28999999999999998</v>
      </c>
      <c r="L25">
        <v>0.3</v>
      </c>
      <c r="M25">
        <v>53.6</v>
      </c>
      <c r="N25">
        <v>2.1800000000000002</v>
      </c>
      <c r="O25">
        <v>0.01</v>
      </c>
      <c r="P25">
        <v>0.18</v>
      </c>
      <c r="Q25">
        <v>187.1</v>
      </c>
    </row>
    <row r="26" spans="1:17" x14ac:dyDescent="0.25">
      <c r="A26" s="1">
        <v>43730.088530092595</v>
      </c>
      <c r="B26">
        <v>10.5</v>
      </c>
      <c r="C26">
        <v>4.0199999999999996</v>
      </c>
      <c r="D26">
        <v>3.3</v>
      </c>
      <c r="E26">
        <v>49.46</v>
      </c>
      <c r="F26">
        <v>10.5</v>
      </c>
      <c r="G26">
        <v>0.05</v>
      </c>
      <c r="H26">
        <v>0.7</v>
      </c>
      <c r="I26">
        <v>54.26</v>
      </c>
      <c r="J26">
        <v>2.09</v>
      </c>
      <c r="K26">
        <v>0.28000000000000003</v>
      </c>
      <c r="L26">
        <v>0.21</v>
      </c>
      <c r="M26">
        <v>9.6300000000000008</v>
      </c>
      <c r="N26">
        <v>2.09</v>
      </c>
      <c r="O26">
        <v>0</v>
      </c>
      <c r="P26">
        <v>0.13</v>
      </c>
      <c r="Q26">
        <v>143.63999999999999</v>
      </c>
    </row>
    <row r="27" spans="1:17" x14ac:dyDescent="0.25">
      <c r="A27" s="1">
        <v>43730.092002314814</v>
      </c>
      <c r="B27">
        <v>10.74</v>
      </c>
      <c r="C27">
        <v>4.16</v>
      </c>
      <c r="D27">
        <v>2.2599999999999998</v>
      </c>
      <c r="E27">
        <v>91.79</v>
      </c>
      <c r="F27">
        <v>10.74</v>
      </c>
      <c r="G27">
        <v>0.09</v>
      </c>
      <c r="H27">
        <v>0.69</v>
      </c>
      <c r="I27">
        <v>97.39</v>
      </c>
      <c r="J27">
        <v>2.13</v>
      </c>
      <c r="K27">
        <v>0.28000000000000003</v>
      </c>
      <c r="L27">
        <v>0.17</v>
      </c>
      <c r="M27">
        <v>18.829999999999998</v>
      </c>
      <c r="N27">
        <v>2.13</v>
      </c>
      <c r="O27">
        <v>0.01</v>
      </c>
      <c r="P27">
        <v>0.13</v>
      </c>
      <c r="Q27">
        <v>155.56</v>
      </c>
    </row>
    <row r="28" spans="1:17" x14ac:dyDescent="0.25">
      <c r="A28" s="1">
        <v>43730.09547453704</v>
      </c>
      <c r="B28">
        <v>10.24</v>
      </c>
      <c r="C28">
        <v>3.91</v>
      </c>
      <c r="D28">
        <v>2.69</v>
      </c>
      <c r="E28">
        <v>46.88</v>
      </c>
      <c r="F28">
        <v>10.24</v>
      </c>
      <c r="G28">
        <v>0.06</v>
      </c>
      <c r="H28">
        <v>0.67</v>
      </c>
      <c r="I28">
        <v>51.86</v>
      </c>
      <c r="J28">
        <v>1.88</v>
      </c>
      <c r="K28">
        <v>0.28000000000000003</v>
      </c>
      <c r="L28">
        <v>0.19</v>
      </c>
      <c r="M28">
        <v>8.7100000000000009</v>
      </c>
      <c r="N28">
        <v>1.89</v>
      </c>
      <c r="O28">
        <v>0.01</v>
      </c>
      <c r="P28">
        <v>0.13</v>
      </c>
      <c r="Q28">
        <v>142.83000000000001</v>
      </c>
    </row>
    <row r="29" spans="1:17" x14ac:dyDescent="0.25">
      <c r="A29" s="1">
        <v>43730.098946759259</v>
      </c>
      <c r="B29">
        <v>10.79</v>
      </c>
      <c r="C29">
        <v>4.22</v>
      </c>
      <c r="D29">
        <v>4.2300000000000004</v>
      </c>
      <c r="E29">
        <v>46.57</v>
      </c>
      <c r="F29">
        <v>10.79</v>
      </c>
      <c r="G29">
        <v>7.0000000000000007E-2</v>
      </c>
      <c r="H29">
        <v>0.6</v>
      </c>
      <c r="I29">
        <v>52.22</v>
      </c>
      <c r="J29">
        <v>2.2400000000000002</v>
      </c>
      <c r="K29">
        <v>0.28999999999999998</v>
      </c>
      <c r="L29">
        <v>0.25</v>
      </c>
      <c r="M29">
        <v>9.2799999999999994</v>
      </c>
      <c r="N29">
        <v>2.2400000000000002</v>
      </c>
      <c r="O29">
        <v>0.01</v>
      </c>
      <c r="P29">
        <v>0.12</v>
      </c>
      <c r="Q29">
        <v>143.44999999999999</v>
      </c>
    </row>
    <row r="30" spans="1:17" x14ac:dyDescent="0.25">
      <c r="A30" s="1">
        <v>43730.102418981478</v>
      </c>
      <c r="B30">
        <v>10.039999999999999</v>
      </c>
      <c r="C30">
        <v>3.83</v>
      </c>
      <c r="D30">
        <v>7.4</v>
      </c>
      <c r="E30">
        <v>50.24</v>
      </c>
      <c r="F30">
        <v>10.039999999999999</v>
      </c>
      <c r="G30">
        <v>0.06</v>
      </c>
      <c r="H30">
        <v>0.66</v>
      </c>
      <c r="I30">
        <v>54.91</v>
      </c>
      <c r="J30">
        <v>2.0099999999999998</v>
      </c>
      <c r="K30">
        <v>0.28000000000000003</v>
      </c>
      <c r="L30">
        <v>0.39</v>
      </c>
      <c r="M30">
        <v>9.91</v>
      </c>
      <c r="N30">
        <v>2.0099999999999998</v>
      </c>
      <c r="O30">
        <v>0.01</v>
      </c>
      <c r="P30">
        <v>0.13</v>
      </c>
      <c r="Q30">
        <v>143.86000000000001</v>
      </c>
    </row>
    <row r="31" spans="1:17" x14ac:dyDescent="0.25">
      <c r="A31" s="1">
        <v>43730.105891203704</v>
      </c>
      <c r="B31">
        <v>9.94</v>
      </c>
      <c r="C31">
        <v>4.2</v>
      </c>
      <c r="D31">
        <v>5.86</v>
      </c>
      <c r="E31">
        <v>510.42</v>
      </c>
      <c r="F31">
        <v>9.94</v>
      </c>
      <c r="G31">
        <v>0.09</v>
      </c>
      <c r="H31">
        <v>0.66</v>
      </c>
      <c r="I31">
        <v>518.02</v>
      </c>
      <c r="J31">
        <v>2.0299999999999998</v>
      </c>
      <c r="K31">
        <v>0.28000000000000003</v>
      </c>
      <c r="L31">
        <v>0.32</v>
      </c>
      <c r="M31">
        <v>107.71</v>
      </c>
      <c r="N31">
        <v>2.0299999999999998</v>
      </c>
      <c r="O31">
        <v>0.01</v>
      </c>
      <c r="P31">
        <v>0.13</v>
      </c>
      <c r="Q31">
        <v>252.6</v>
      </c>
    </row>
    <row r="32" spans="1:17" x14ac:dyDescent="0.25">
      <c r="A32" s="1">
        <v>43730.109363425923</v>
      </c>
      <c r="B32">
        <v>10.02</v>
      </c>
      <c r="C32">
        <v>3.78</v>
      </c>
      <c r="D32">
        <v>6.7</v>
      </c>
      <c r="E32">
        <v>385.8</v>
      </c>
      <c r="F32">
        <v>10.02</v>
      </c>
      <c r="G32">
        <v>0.06</v>
      </c>
      <c r="H32">
        <v>0.71</v>
      </c>
      <c r="I32">
        <v>392.46</v>
      </c>
      <c r="J32">
        <v>2.0299999999999998</v>
      </c>
      <c r="K32">
        <v>0.28000000000000003</v>
      </c>
      <c r="L32">
        <v>0.36</v>
      </c>
      <c r="M32">
        <v>83.96</v>
      </c>
      <c r="N32">
        <v>2.02</v>
      </c>
      <c r="O32">
        <v>0</v>
      </c>
      <c r="P32">
        <v>0.14000000000000001</v>
      </c>
      <c r="Q32">
        <v>223.58</v>
      </c>
    </row>
    <row r="33" spans="1:17" x14ac:dyDescent="0.25">
      <c r="A33" s="1">
        <v>43730.112835648149</v>
      </c>
      <c r="B33">
        <v>9.57</v>
      </c>
      <c r="C33">
        <v>4.03</v>
      </c>
      <c r="D33">
        <v>13.09</v>
      </c>
      <c r="E33">
        <v>709.5</v>
      </c>
      <c r="F33">
        <v>9.57</v>
      </c>
      <c r="G33">
        <v>0.09</v>
      </c>
      <c r="H33">
        <v>0.38</v>
      </c>
      <c r="I33">
        <v>715.41</v>
      </c>
      <c r="J33">
        <v>1.81</v>
      </c>
      <c r="K33">
        <v>0.27</v>
      </c>
      <c r="L33">
        <v>0.65</v>
      </c>
      <c r="M33">
        <v>170.19</v>
      </c>
      <c r="N33">
        <v>1.82</v>
      </c>
      <c r="O33">
        <v>0.01</v>
      </c>
      <c r="P33">
        <v>0.1</v>
      </c>
      <c r="Q33">
        <v>301.95</v>
      </c>
    </row>
    <row r="34" spans="1:17" x14ac:dyDescent="0.25">
      <c r="A34" s="1">
        <v>43730.116307870368</v>
      </c>
      <c r="B34">
        <v>10.029999999999999</v>
      </c>
      <c r="C34">
        <v>3.85</v>
      </c>
      <c r="D34">
        <v>17.420000000000002</v>
      </c>
      <c r="E34">
        <v>1255.22</v>
      </c>
      <c r="F34">
        <v>10.029999999999999</v>
      </c>
      <c r="G34">
        <v>7.0000000000000007E-2</v>
      </c>
      <c r="H34">
        <v>0.45</v>
      </c>
      <c r="I34">
        <v>1254.06</v>
      </c>
      <c r="J34">
        <v>2.11</v>
      </c>
      <c r="K34">
        <v>0.27</v>
      </c>
      <c r="L34">
        <v>0.83</v>
      </c>
      <c r="M34">
        <v>856.23</v>
      </c>
      <c r="N34">
        <v>2.11</v>
      </c>
      <c r="O34">
        <v>0.01</v>
      </c>
      <c r="P34">
        <v>0.11</v>
      </c>
      <c r="Q34">
        <v>475.35</v>
      </c>
    </row>
    <row r="35" spans="1:17" x14ac:dyDescent="0.25">
      <c r="A35" s="1">
        <v>43730.119780092595</v>
      </c>
      <c r="B35">
        <v>10.220000000000001</v>
      </c>
      <c r="C35">
        <v>3.91</v>
      </c>
      <c r="D35">
        <v>14.98</v>
      </c>
      <c r="E35">
        <v>2186.4</v>
      </c>
      <c r="F35">
        <v>10.210000000000001</v>
      </c>
      <c r="G35">
        <v>0.11</v>
      </c>
      <c r="H35">
        <v>0.49</v>
      </c>
      <c r="I35">
        <v>2180.87</v>
      </c>
      <c r="J35">
        <v>2</v>
      </c>
      <c r="K35">
        <v>0.27</v>
      </c>
      <c r="L35">
        <v>0.73</v>
      </c>
      <c r="M35">
        <v>1502.48</v>
      </c>
      <c r="N35">
        <v>2</v>
      </c>
      <c r="O35">
        <v>0.01</v>
      </c>
      <c r="P35">
        <v>0.11</v>
      </c>
      <c r="Q35">
        <v>729.91</v>
      </c>
    </row>
    <row r="36" spans="1:17" x14ac:dyDescent="0.25">
      <c r="A36" s="1">
        <v>43730.123252314814</v>
      </c>
      <c r="B36">
        <v>10.39</v>
      </c>
      <c r="C36">
        <v>3.77</v>
      </c>
      <c r="D36">
        <v>15.39</v>
      </c>
      <c r="E36">
        <v>2149.86</v>
      </c>
      <c r="F36">
        <v>10.39</v>
      </c>
      <c r="G36">
        <v>7.0000000000000007E-2</v>
      </c>
      <c r="H36">
        <v>0.48</v>
      </c>
      <c r="I36">
        <v>2143.11</v>
      </c>
      <c r="J36">
        <v>2.17</v>
      </c>
      <c r="K36">
        <v>0.27</v>
      </c>
      <c r="L36">
        <v>0.75</v>
      </c>
      <c r="M36">
        <v>1154.21</v>
      </c>
      <c r="N36">
        <v>2.17</v>
      </c>
      <c r="O36">
        <v>0.01</v>
      </c>
      <c r="P36">
        <v>0.11</v>
      </c>
      <c r="Q36">
        <v>720.55</v>
      </c>
    </row>
    <row r="37" spans="1:17" x14ac:dyDescent="0.25">
      <c r="A37" s="1">
        <v>43730.12672453704</v>
      </c>
      <c r="B37">
        <v>10.130000000000001</v>
      </c>
      <c r="C37">
        <v>4.03</v>
      </c>
      <c r="D37">
        <v>14.97</v>
      </c>
      <c r="E37">
        <v>2072.2399999999998</v>
      </c>
      <c r="F37">
        <v>10.130000000000001</v>
      </c>
      <c r="G37">
        <v>0.1</v>
      </c>
      <c r="H37">
        <v>0.45</v>
      </c>
      <c r="I37">
        <v>2068.15</v>
      </c>
      <c r="J37">
        <v>1.93</v>
      </c>
      <c r="K37">
        <v>0.28000000000000003</v>
      </c>
      <c r="L37">
        <v>0.73</v>
      </c>
      <c r="M37">
        <v>1412.79</v>
      </c>
      <c r="N37">
        <v>1.93</v>
      </c>
      <c r="O37">
        <v>0.01</v>
      </c>
      <c r="P37">
        <v>0.11</v>
      </c>
      <c r="Q37">
        <v>698.47</v>
      </c>
    </row>
    <row r="38" spans="1:17" x14ac:dyDescent="0.25">
      <c r="A38" s="1">
        <v>43730.130196759259</v>
      </c>
      <c r="B38">
        <v>10.28</v>
      </c>
      <c r="C38">
        <v>3.73</v>
      </c>
      <c r="D38">
        <v>16.27</v>
      </c>
      <c r="E38">
        <v>1957.1</v>
      </c>
      <c r="F38">
        <v>10.28</v>
      </c>
      <c r="G38">
        <v>0.08</v>
      </c>
      <c r="H38">
        <v>0.5</v>
      </c>
      <c r="I38">
        <v>1948.89</v>
      </c>
      <c r="J38">
        <v>2.04</v>
      </c>
      <c r="K38">
        <v>0.26</v>
      </c>
      <c r="L38">
        <v>0.79</v>
      </c>
      <c r="M38">
        <v>1362.91</v>
      </c>
      <c r="N38">
        <v>2.04</v>
      </c>
      <c r="O38">
        <v>0.01</v>
      </c>
      <c r="P38">
        <v>0.11</v>
      </c>
      <c r="Q38">
        <v>529.92999999999995</v>
      </c>
    </row>
    <row r="39" spans="1:17" x14ac:dyDescent="0.25">
      <c r="A39" s="1">
        <v>43730.133668981478</v>
      </c>
      <c r="B39">
        <v>10.6</v>
      </c>
      <c r="C39">
        <v>3.87</v>
      </c>
      <c r="D39">
        <v>15.36</v>
      </c>
      <c r="E39">
        <v>1710.67</v>
      </c>
      <c r="F39">
        <v>10.6</v>
      </c>
      <c r="G39">
        <v>0.11</v>
      </c>
      <c r="H39">
        <v>0.42</v>
      </c>
      <c r="I39">
        <v>1977.5</v>
      </c>
      <c r="J39">
        <v>2.23</v>
      </c>
      <c r="K39">
        <v>0.27</v>
      </c>
      <c r="L39">
        <v>0.75</v>
      </c>
      <c r="M39">
        <v>1145.31</v>
      </c>
      <c r="N39">
        <v>2.2200000000000002</v>
      </c>
      <c r="O39">
        <v>0.01</v>
      </c>
      <c r="P39">
        <v>0.11</v>
      </c>
      <c r="Q39">
        <v>658.39</v>
      </c>
    </row>
    <row r="40" spans="1:17" x14ac:dyDescent="0.25">
      <c r="A40" s="1">
        <v>43730.137141203704</v>
      </c>
      <c r="B40">
        <v>9.7200000000000006</v>
      </c>
      <c r="C40">
        <v>3.77</v>
      </c>
      <c r="D40">
        <v>16.11</v>
      </c>
      <c r="E40">
        <v>44.07</v>
      </c>
      <c r="F40">
        <v>9.7200000000000006</v>
      </c>
      <c r="G40">
        <v>7.0000000000000007E-2</v>
      </c>
      <c r="H40">
        <v>0.45</v>
      </c>
      <c r="I40">
        <v>48.72</v>
      </c>
      <c r="J40">
        <v>1.81</v>
      </c>
      <c r="K40">
        <v>0.27</v>
      </c>
      <c r="L40">
        <v>0.78</v>
      </c>
      <c r="M40">
        <v>8.08</v>
      </c>
      <c r="N40">
        <v>1.82</v>
      </c>
      <c r="O40">
        <v>0.01</v>
      </c>
      <c r="P40">
        <v>0.11</v>
      </c>
      <c r="Q40">
        <v>142.12</v>
      </c>
    </row>
    <row r="41" spans="1:17" x14ac:dyDescent="0.25">
      <c r="A41" s="1">
        <v>43730.140613425923</v>
      </c>
      <c r="B41">
        <v>10.33</v>
      </c>
      <c r="C41">
        <v>4.13</v>
      </c>
      <c r="D41">
        <v>14.86</v>
      </c>
      <c r="E41">
        <v>45.86</v>
      </c>
      <c r="F41">
        <v>10.33</v>
      </c>
      <c r="G41">
        <v>0.08</v>
      </c>
      <c r="H41">
        <v>0.49</v>
      </c>
      <c r="I41">
        <v>50.92</v>
      </c>
      <c r="J41">
        <v>2.11</v>
      </c>
      <c r="K41">
        <v>0.28999999999999998</v>
      </c>
      <c r="L41">
        <v>0.73</v>
      </c>
      <c r="M41">
        <v>9.08</v>
      </c>
      <c r="N41">
        <v>2.11</v>
      </c>
      <c r="O41">
        <v>0.01</v>
      </c>
      <c r="P41">
        <v>0.11</v>
      </c>
      <c r="Q41">
        <v>143.27000000000001</v>
      </c>
    </row>
    <row r="42" spans="1:17" x14ac:dyDescent="0.25">
      <c r="A42" s="1">
        <v>43730.144085648149</v>
      </c>
      <c r="B42">
        <v>9.56</v>
      </c>
      <c r="C42">
        <v>3.79</v>
      </c>
      <c r="D42">
        <v>14.96</v>
      </c>
      <c r="E42">
        <v>44.4</v>
      </c>
      <c r="F42">
        <v>9.56</v>
      </c>
      <c r="G42">
        <v>0.06</v>
      </c>
      <c r="H42">
        <v>0.48</v>
      </c>
      <c r="I42">
        <v>49.26</v>
      </c>
      <c r="J42">
        <v>1.88</v>
      </c>
      <c r="K42">
        <v>0.27</v>
      </c>
      <c r="L42">
        <v>0.73</v>
      </c>
      <c r="M42">
        <v>8.81</v>
      </c>
      <c r="N42">
        <v>1.88</v>
      </c>
      <c r="O42">
        <v>0.01</v>
      </c>
      <c r="P42">
        <v>0.11</v>
      </c>
      <c r="Q42">
        <v>142.94999999999999</v>
      </c>
    </row>
    <row r="43" spans="1:17" x14ac:dyDescent="0.25">
      <c r="A43" s="1">
        <v>43730.147557870368</v>
      </c>
      <c r="B43">
        <v>9.9</v>
      </c>
      <c r="C43">
        <v>3.84</v>
      </c>
      <c r="D43">
        <v>20.3</v>
      </c>
      <c r="E43">
        <v>44.25</v>
      </c>
      <c r="F43">
        <v>9.9</v>
      </c>
      <c r="G43">
        <v>0.1</v>
      </c>
      <c r="H43">
        <v>0.46</v>
      </c>
      <c r="I43">
        <v>49.51</v>
      </c>
      <c r="J43">
        <v>1.99</v>
      </c>
      <c r="K43">
        <v>0.26</v>
      </c>
      <c r="L43">
        <v>0.97</v>
      </c>
      <c r="M43">
        <v>8.99</v>
      </c>
      <c r="N43">
        <v>1.99</v>
      </c>
      <c r="O43">
        <v>0.01</v>
      </c>
      <c r="P43">
        <v>0.11</v>
      </c>
      <c r="Q43">
        <v>143.03</v>
      </c>
    </row>
    <row r="44" spans="1:17" x14ac:dyDescent="0.25">
      <c r="A44" s="1">
        <v>43730.151030092595</v>
      </c>
      <c r="B44">
        <v>9.85</v>
      </c>
      <c r="C44">
        <v>3.74</v>
      </c>
      <c r="D44">
        <v>18.37</v>
      </c>
      <c r="E44">
        <v>44.91</v>
      </c>
      <c r="F44">
        <v>9.85</v>
      </c>
      <c r="G44">
        <v>7.0000000000000007E-2</v>
      </c>
      <c r="H44">
        <v>0.59</v>
      </c>
      <c r="I44">
        <v>51.33</v>
      </c>
      <c r="J44">
        <v>1.99</v>
      </c>
      <c r="K44">
        <v>0.27</v>
      </c>
      <c r="L44">
        <v>0.9</v>
      </c>
      <c r="M44">
        <v>8.51</v>
      </c>
      <c r="N44">
        <v>1.99</v>
      </c>
      <c r="O44">
        <v>0.01</v>
      </c>
      <c r="P44">
        <v>0.13</v>
      </c>
      <c r="Q44">
        <v>141.93</v>
      </c>
    </row>
    <row r="45" spans="1:17" x14ac:dyDescent="0.25">
      <c r="A45" s="1">
        <v>43730.154502314814</v>
      </c>
      <c r="B45">
        <v>9.9</v>
      </c>
      <c r="C45">
        <v>3.81</v>
      </c>
      <c r="D45">
        <v>17.18</v>
      </c>
      <c r="E45">
        <v>44.65</v>
      </c>
      <c r="F45">
        <v>9.9</v>
      </c>
      <c r="G45">
        <v>0.09</v>
      </c>
      <c r="H45">
        <v>0.52</v>
      </c>
      <c r="I45">
        <v>49.93</v>
      </c>
      <c r="J45">
        <v>1.98</v>
      </c>
      <c r="K45">
        <v>0.26</v>
      </c>
      <c r="L45">
        <v>0.84</v>
      </c>
      <c r="M45">
        <v>8.69</v>
      </c>
      <c r="N45">
        <v>1.98</v>
      </c>
      <c r="O45">
        <v>0.01</v>
      </c>
      <c r="P45">
        <v>0.12</v>
      </c>
      <c r="Q45">
        <v>142.91999999999999</v>
      </c>
    </row>
    <row r="46" spans="1:17" x14ac:dyDescent="0.25">
      <c r="A46" s="1">
        <v>43730.15797453704</v>
      </c>
      <c r="B46">
        <v>10.050000000000001</v>
      </c>
      <c r="C46">
        <v>3.84</v>
      </c>
      <c r="D46">
        <v>14.63</v>
      </c>
      <c r="E46">
        <v>46.25</v>
      </c>
      <c r="F46">
        <v>10.050000000000001</v>
      </c>
      <c r="G46">
        <v>7.0000000000000007E-2</v>
      </c>
      <c r="H46">
        <v>0.43</v>
      </c>
      <c r="I46">
        <v>50.41</v>
      </c>
      <c r="J46">
        <v>2.02</v>
      </c>
      <c r="K46">
        <v>0.27</v>
      </c>
      <c r="L46">
        <v>0.71</v>
      </c>
      <c r="M46">
        <v>10.57</v>
      </c>
      <c r="N46">
        <v>2.02</v>
      </c>
      <c r="O46">
        <v>0.01</v>
      </c>
      <c r="P46">
        <v>0.11</v>
      </c>
      <c r="Q46">
        <v>145.63</v>
      </c>
    </row>
    <row r="47" spans="1:17" x14ac:dyDescent="0.25">
      <c r="A47" s="1">
        <v>43730.161446759259</v>
      </c>
      <c r="B47">
        <v>10.17</v>
      </c>
      <c r="C47">
        <v>3.84</v>
      </c>
      <c r="D47">
        <v>17.420000000000002</v>
      </c>
      <c r="E47">
        <v>43.1</v>
      </c>
      <c r="F47">
        <v>10.17</v>
      </c>
      <c r="G47">
        <v>0.09</v>
      </c>
      <c r="H47">
        <v>0.46</v>
      </c>
      <c r="I47">
        <v>48.18</v>
      </c>
      <c r="J47">
        <v>1.99</v>
      </c>
      <c r="K47">
        <v>0.26</v>
      </c>
      <c r="L47">
        <v>0.83</v>
      </c>
      <c r="M47">
        <v>8.2899999999999991</v>
      </c>
      <c r="N47">
        <v>1.99</v>
      </c>
      <c r="O47">
        <v>0.01</v>
      </c>
      <c r="P47">
        <v>0.11</v>
      </c>
      <c r="Q47">
        <v>142.47</v>
      </c>
    </row>
    <row r="48" spans="1:17" x14ac:dyDescent="0.25">
      <c r="A48" s="1">
        <v>43730.164918981478</v>
      </c>
      <c r="B48">
        <v>10.26</v>
      </c>
      <c r="C48">
        <v>3.75</v>
      </c>
      <c r="D48">
        <v>16.05</v>
      </c>
      <c r="E48">
        <v>44.73</v>
      </c>
      <c r="F48">
        <v>10.26</v>
      </c>
      <c r="G48">
        <v>7.0000000000000007E-2</v>
      </c>
      <c r="H48">
        <v>0.47</v>
      </c>
      <c r="I48">
        <v>49.29</v>
      </c>
      <c r="J48">
        <v>2.09</v>
      </c>
      <c r="K48">
        <v>0.27</v>
      </c>
      <c r="L48">
        <v>0.78</v>
      </c>
      <c r="M48">
        <v>9.81</v>
      </c>
      <c r="N48">
        <v>2.09</v>
      </c>
      <c r="O48">
        <v>0.01</v>
      </c>
      <c r="P48">
        <v>0.11</v>
      </c>
      <c r="Q48">
        <v>143.85</v>
      </c>
    </row>
    <row r="49" spans="1:17" x14ac:dyDescent="0.25">
      <c r="A49" s="1">
        <v>43730.168391203704</v>
      </c>
      <c r="B49">
        <v>10.56</v>
      </c>
      <c r="C49">
        <v>4.17</v>
      </c>
      <c r="D49">
        <v>15.92</v>
      </c>
      <c r="E49">
        <v>44.01</v>
      </c>
      <c r="F49">
        <v>10.56</v>
      </c>
      <c r="G49">
        <v>0.08</v>
      </c>
      <c r="H49">
        <v>0.35</v>
      </c>
      <c r="I49">
        <v>49.26</v>
      </c>
      <c r="J49">
        <v>2.14</v>
      </c>
      <c r="K49">
        <v>0.28000000000000003</v>
      </c>
      <c r="L49">
        <v>0.77</v>
      </c>
      <c r="M49">
        <v>8.7899999999999991</v>
      </c>
      <c r="N49">
        <v>2.14</v>
      </c>
      <c r="O49">
        <v>0.01</v>
      </c>
      <c r="P49">
        <v>0.1</v>
      </c>
      <c r="Q49">
        <v>142.97999999999999</v>
      </c>
    </row>
    <row r="50" spans="1:17" x14ac:dyDescent="0.25">
      <c r="A50" s="1">
        <v>43730.171863425923</v>
      </c>
      <c r="B50">
        <v>9.92</v>
      </c>
      <c r="C50">
        <v>3.78</v>
      </c>
      <c r="D50">
        <v>14.72</v>
      </c>
      <c r="E50">
        <v>42.76</v>
      </c>
      <c r="F50">
        <v>9.92</v>
      </c>
      <c r="G50">
        <v>7.0000000000000007E-2</v>
      </c>
      <c r="H50">
        <v>0.47</v>
      </c>
      <c r="I50">
        <v>47.88</v>
      </c>
      <c r="J50">
        <v>1.87</v>
      </c>
      <c r="K50">
        <v>0.27</v>
      </c>
      <c r="L50">
        <v>0.72</v>
      </c>
      <c r="M50">
        <v>8.14</v>
      </c>
      <c r="N50">
        <v>1.87</v>
      </c>
      <c r="O50">
        <v>0.01</v>
      </c>
      <c r="P50">
        <v>0.11</v>
      </c>
      <c r="Q50">
        <v>142.41999999999999</v>
      </c>
    </row>
    <row r="51" spans="1:17" x14ac:dyDescent="0.25">
      <c r="A51" s="1">
        <v>43730.175335648149</v>
      </c>
      <c r="B51">
        <v>10.47</v>
      </c>
      <c r="C51">
        <v>3.91</v>
      </c>
      <c r="D51">
        <v>14.98</v>
      </c>
      <c r="E51">
        <v>44.75</v>
      </c>
      <c r="F51">
        <v>10.47</v>
      </c>
      <c r="G51">
        <v>0.1</v>
      </c>
      <c r="H51">
        <v>0.45</v>
      </c>
      <c r="I51">
        <v>49.81</v>
      </c>
      <c r="J51">
        <v>2.19</v>
      </c>
      <c r="K51">
        <v>0.27</v>
      </c>
      <c r="L51">
        <v>0.73</v>
      </c>
      <c r="M51">
        <v>9.17</v>
      </c>
      <c r="N51">
        <v>2.19</v>
      </c>
      <c r="O51">
        <v>0.01</v>
      </c>
      <c r="P51">
        <v>0.11</v>
      </c>
      <c r="Q51">
        <v>143.4</v>
      </c>
    </row>
    <row r="52" spans="1:17" x14ac:dyDescent="0.25">
      <c r="A52" s="1">
        <v>43730.178807870368</v>
      </c>
      <c r="B52">
        <v>9.31</v>
      </c>
      <c r="C52">
        <v>3.76</v>
      </c>
      <c r="D52">
        <v>16.27</v>
      </c>
      <c r="E52">
        <v>41.96</v>
      </c>
      <c r="F52">
        <v>9.31</v>
      </c>
      <c r="G52">
        <v>0.06</v>
      </c>
      <c r="H52">
        <v>0.45</v>
      </c>
      <c r="I52">
        <v>46.82</v>
      </c>
      <c r="J52">
        <v>1.76</v>
      </c>
      <c r="K52">
        <v>0.27</v>
      </c>
      <c r="L52">
        <v>0.78</v>
      </c>
      <c r="M52">
        <v>8.41</v>
      </c>
      <c r="N52">
        <v>1.76</v>
      </c>
      <c r="O52">
        <v>0.01</v>
      </c>
      <c r="P52">
        <v>0.11</v>
      </c>
      <c r="Q52">
        <v>142.47</v>
      </c>
    </row>
    <row r="53" spans="1:17" x14ac:dyDescent="0.25">
      <c r="A53" s="1">
        <v>43730.182291666664</v>
      </c>
      <c r="B53">
        <v>10.46</v>
      </c>
      <c r="C53">
        <v>4.16</v>
      </c>
      <c r="D53">
        <v>17.18</v>
      </c>
      <c r="E53">
        <v>44.62</v>
      </c>
      <c r="F53">
        <v>10.46</v>
      </c>
      <c r="G53">
        <v>0.08</v>
      </c>
      <c r="H53">
        <v>0.48</v>
      </c>
      <c r="I53">
        <v>49.64</v>
      </c>
      <c r="J53">
        <v>2.2400000000000002</v>
      </c>
      <c r="K53">
        <v>0.3</v>
      </c>
      <c r="L53">
        <v>0.83</v>
      </c>
      <c r="M53">
        <v>9.2200000000000006</v>
      </c>
      <c r="N53">
        <v>2.2400000000000002</v>
      </c>
      <c r="O53">
        <v>0.01</v>
      </c>
      <c r="P53">
        <v>0.11</v>
      </c>
      <c r="Q53">
        <v>143.37</v>
      </c>
    </row>
    <row r="54" spans="1:17" x14ac:dyDescent="0.25">
      <c r="A54" s="1">
        <v>43730.185763888891</v>
      </c>
      <c r="B54">
        <v>9.4499999999999993</v>
      </c>
      <c r="C54">
        <v>3.83</v>
      </c>
      <c r="D54">
        <v>16.02</v>
      </c>
      <c r="E54">
        <v>42.14</v>
      </c>
      <c r="F54">
        <v>9.4499999999999993</v>
      </c>
      <c r="G54">
        <v>0.05</v>
      </c>
      <c r="H54">
        <v>0.51</v>
      </c>
      <c r="I54">
        <v>46.78</v>
      </c>
      <c r="J54">
        <v>1.78</v>
      </c>
      <c r="K54">
        <v>0.27</v>
      </c>
      <c r="L54">
        <v>0.78</v>
      </c>
      <c r="M54">
        <v>8</v>
      </c>
      <c r="N54">
        <v>1.78</v>
      </c>
      <c r="O54">
        <v>0</v>
      </c>
      <c r="P54">
        <v>0.12</v>
      </c>
      <c r="Q54">
        <v>142.08000000000001</v>
      </c>
    </row>
    <row r="55" spans="1:17" x14ac:dyDescent="0.25">
      <c r="A55" s="1">
        <v>43730.189236111109</v>
      </c>
      <c r="B55">
        <v>9.94</v>
      </c>
      <c r="C55">
        <v>3.93</v>
      </c>
      <c r="D55">
        <v>17.32</v>
      </c>
      <c r="E55">
        <v>43.18</v>
      </c>
      <c r="F55">
        <v>9.94</v>
      </c>
      <c r="G55">
        <v>0.09</v>
      </c>
      <c r="H55">
        <v>0.48</v>
      </c>
      <c r="I55">
        <v>48.08</v>
      </c>
      <c r="J55">
        <v>2.02</v>
      </c>
      <c r="K55">
        <v>0.27</v>
      </c>
      <c r="L55">
        <v>0.83</v>
      </c>
      <c r="M55">
        <v>8.5500000000000007</v>
      </c>
      <c r="N55">
        <v>2.02</v>
      </c>
      <c r="O55">
        <v>0.01</v>
      </c>
      <c r="P55">
        <v>0.11</v>
      </c>
      <c r="Q55">
        <v>141.9</v>
      </c>
    </row>
    <row r="56" spans="1:17" x14ac:dyDescent="0.25">
      <c r="A56" s="1">
        <v>43730.192708333336</v>
      </c>
      <c r="B56">
        <v>9.98</v>
      </c>
      <c r="C56">
        <v>3.74</v>
      </c>
      <c r="D56">
        <v>14.82</v>
      </c>
      <c r="E56">
        <v>43.51</v>
      </c>
      <c r="F56">
        <v>9.98</v>
      </c>
      <c r="G56">
        <v>7.0000000000000007E-2</v>
      </c>
      <c r="H56">
        <v>0.45</v>
      </c>
      <c r="I56">
        <v>48.57</v>
      </c>
      <c r="J56">
        <v>2.0699999999999998</v>
      </c>
      <c r="K56">
        <v>0.27</v>
      </c>
      <c r="L56">
        <v>0.72</v>
      </c>
      <c r="M56">
        <v>8.9</v>
      </c>
      <c r="N56">
        <v>2.0699999999999998</v>
      </c>
      <c r="O56">
        <v>0</v>
      </c>
      <c r="P56">
        <v>0.11</v>
      </c>
      <c r="Q56">
        <v>143.05000000000001</v>
      </c>
    </row>
    <row r="57" spans="1:17" x14ac:dyDescent="0.25">
      <c r="A57" s="1">
        <v>43730.196180555555</v>
      </c>
      <c r="B57">
        <v>9.93</v>
      </c>
      <c r="C57">
        <v>3.86</v>
      </c>
      <c r="D57">
        <v>17.12</v>
      </c>
      <c r="E57">
        <v>43.75</v>
      </c>
      <c r="F57">
        <v>9.93</v>
      </c>
      <c r="G57">
        <v>0.09</v>
      </c>
      <c r="H57">
        <v>0.49</v>
      </c>
      <c r="I57">
        <v>48.58</v>
      </c>
      <c r="J57">
        <v>1.91</v>
      </c>
      <c r="K57">
        <v>0.27</v>
      </c>
      <c r="L57">
        <v>0.82</v>
      </c>
      <c r="M57">
        <v>9.36</v>
      </c>
      <c r="N57">
        <v>1.91</v>
      </c>
      <c r="O57">
        <v>0.01</v>
      </c>
      <c r="P57">
        <v>0.11</v>
      </c>
      <c r="Q57">
        <v>142.68</v>
      </c>
    </row>
    <row r="58" spans="1:17" x14ac:dyDescent="0.25">
      <c r="A58" s="1">
        <v>43730.199652777781</v>
      </c>
      <c r="B58">
        <v>10.31</v>
      </c>
      <c r="C58">
        <v>3.84</v>
      </c>
      <c r="D58">
        <v>14.73</v>
      </c>
      <c r="E58">
        <v>44.74</v>
      </c>
      <c r="F58">
        <v>10.31</v>
      </c>
      <c r="G58">
        <v>0.06</v>
      </c>
      <c r="H58">
        <v>0.47</v>
      </c>
      <c r="I58">
        <v>49.28</v>
      </c>
      <c r="J58">
        <v>2.09</v>
      </c>
      <c r="K58">
        <v>0.27</v>
      </c>
      <c r="L58">
        <v>0.72</v>
      </c>
      <c r="M58">
        <v>9.7200000000000006</v>
      </c>
      <c r="N58">
        <v>2.09</v>
      </c>
      <c r="O58">
        <v>0.01</v>
      </c>
      <c r="P58">
        <v>0.11</v>
      </c>
      <c r="Q58">
        <v>144.63</v>
      </c>
    </row>
    <row r="59" spans="1:17" x14ac:dyDescent="0.25">
      <c r="A59" s="1">
        <v>43730.203125</v>
      </c>
      <c r="B59">
        <v>10.15</v>
      </c>
      <c r="C59">
        <v>3.89</v>
      </c>
      <c r="D59">
        <v>14.97</v>
      </c>
      <c r="E59">
        <v>43.99</v>
      </c>
      <c r="F59">
        <v>10.15</v>
      </c>
      <c r="G59">
        <v>0.08</v>
      </c>
      <c r="H59">
        <v>0.44</v>
      </c>
      <c r="I59">
        <v>48.82</v>
      </c>
      <c r="J59">
        <v>1.94</v>
      </c>
      <c r="K59">
        <v>0.27</v>
      </c>
      <c r="L59">
        <v>0.73</v>
      </c>
      <c r="M59">
        <v>8.7899999999999991</v>
      </c>
      <c r="N59">
        <v>1.94</v>
      </c>
      <c r="O59">
        <v>0.01</v>
      </c>
      <c r="P59">
        <v>0.11</v>
      </c>
      <c r="Q59">
        <v>144.49</v>
      </c>
    </row>
    <row r="60" spans="1:17" x14ac:dyDescent="0.25">
      <c r="A60" s="1">
        <v>43730.206597222219</v>
      </c>
      <c r="B60">
        <v>10.74</v>
      </c>
      <c r="C60">
        <v>3.74</v>
      </c>
      <c r="D60">
        <v>10.6</v>
      </c>
      <c r="E60">
        <v>44.8</v>
      </c>
      <c r="F60">
        <v>10.74</v>
      </c>
      <c r="G60">
        <v>0.06</v>
      </c>
      <c r="H60">
        <v>1.65</v>
      </c>
      <c r="I60">
        <v>49.67</v>
      </c>
      <c r="J60">
        <v>2.1800000000000002</v>
      </c>
      <c r="K60">
        <v>0.27</v>
      </c>
      <c r="L60">
        <v>0.74</v>
      </c>
      <c r="M60">
        <v>9.09</v>
      </c>
      <c r="N60">
        <v>2.1800000000000002</v>
      </c>
      <c r="O60">
        <v>0</v>
      </c>
      <c r="P60">
        <v>0.34</v>
      </c>
      <c r="Q60">
        <v>143.25</v>
      </c>
    </row>
    <row r="61" spans="1:17" x14ac:dyDescent="0.25">
      <c r="A61" s="1">
        <v>43730.210069444445</v>
      </c>
      <c r="B61">
        <v>10.27</v>
      </c>
      <c r="C61">
        <v>4.2300000000000004</v>
      </c>
      <c r="D61">
        <v>6.62</v>
      </c>
      <c r="E61">
        <v>43.68</v>
      </c>
      <c r="F61">
        <v>10.27</v>
      </c>
      <c r="G61">
        <v>0.08</v>
      </c>
      <c r="H61">
        <v>0.69</v>
      </c>
      <c r="I61">
        <v>49.38</v>
      </c>
      <c r="J61">
        <v>2.09</v>
      </c>
      <c r="K61">
        <v>0.28999999999999998</v>
      </c>
      <c r="L61">
        <v>0.38</v>
      </c>
      <c r="M61">
        <v>8.65</v>
      </c>
      <c r="N61">
        <v>2.09</v>
      </c>
      <c r="O61">
        <v>0.01</v>
      </c>
      <c r="P61">
        <v>0.14000000000000001</v>
      </c>
      <c r="Q61">
        <v>143.07</v>
      </c>
    </row>
    <row r="62" spans="1:17" x14ac:dyDescent="0.25">
      <c r="A62" s="1">
        <v>43730.213541666664</v>
      </c>
      <c r="B62">
        <v>10.1</v>
      </c>
      <c r="C62">
        <v>3.9</v>
      </c>
      <c r="D62">
        <v>4.38</v>
      </c>
      <c r="E62">
        <v>45.14</v>
      </c>
      <c r="F62">
        <v>10.1</v>
      </c>
      <c r="G62">
        <v>0.06</v>
      </c>
      <c r="H62">
        <v>0.77</v>
      </c>
      <c r="I62">
        <v>49.28</v>
      </c>
      <c r="J62">
        <v>2</v>
      </c>
      <c r="K62">
        <v>0.27</v>
      </c>
      <c r="L62">
        <v>0.27</v>
      </c>
      <c r="M62">
        <v>9.7200000000000006</v>
      </c>
      <c r="N62">
        <v>2</v>
      </c>
      <c r="O62">
        <v>0.01</v>
      </c>
      <c r="P62">
        <v>0.14000000000000001</v>
      </c>
      <c r="Q62">
        <v>145.74</v>
      </c>
    </row>
    <row r="63" spans="1:17" x14ac:dyDescent="0.25">
      <c r="A63" s="1">
        <v>43730.217013888891</v>
      </c>
      <c r="B63">
        <v>10.08</v>
      </c>
      <c r="C63">
        <v>4.12</v>
      </c>
      <c r="D63">
        <v>2.37</v>
      </c>
      <c r="E63">
        <v>43.98</v>
      </c>
      <c r="F63">
        <v>10.08</v>
      </c>
      <c r="G63">
        <v>0.08</v>
      </c>
      <c r="H63">
        <v>0.81</v>
      </c>
      <c r="I63">
        <v>49.25</v>
      </c>
      <c r="J63">
        <v>2.0099999999999998</v>
      </c>
      <c r="K63">
        <v>0.28000000000000003</v>
      </c>
      <c r="L63">
        <v>0.2</v>
      </c>
      <c r="M63">
        <v>8.61</v>
      </c>
      <c r="N63">
        <v>2.0099999999999998</v>
      </c>
      <c r="O63">
        <v>0.01</v>
      </c>
      <c r="P63">
        <v>0.16</v>
      </c>
      <c r="Q63">
        <v>143</v>
      </c>
    </row>
    <row r="64" spans="1:17" x14ac:dyDescent="0.25">
      <c r="A64" s="1">
        <v>43730.220486111109</v>
      </c>
      <c r="B64">
        <v>9.52</v>
      </c>
      <c r="C64">
        <v>3.9</v>
      </c>
      <c r="D64">
        <v>2.2799999999999998</v>
      </c>
      <c r="E64">
        <v>42.38</v>
      </c>
      <c r="F64">
        <v>9.52</v>
      </c>
      <c r="G64">
        <v>0.06</v>
      </c>
      <c r="H64">
        <v>0.83</v>
      </c>
      <c r="I64">
        <v>47.32</v>
      </c>
      <c r="J64">
        <v>1.8</v>
      </c>
      <c r="K64">
        <v>0.28000000000000003</v>
      </c>
      <c r="L64">
        <v>0.18</v>
      </c>
      <c r="M64">
        <v>8.02</v>
      </c>
      <c r="N64">
        <v>1.8</v>
      </c>
      <c r="O64">
        <v>0.01</v>
      </c>
      <c r="P64">
        <v>0.14000000000000001</v>
      </c>
      <c r="Q64">
        <v>142.18</v>
      </c>
    </row>
    <row r="65" spans="1:17" x14ac:dyDescent="0.25">
      <c r="A65" s="1">
        <v>43730.223958333336</v>
      </c>
      <c r="B65">
        <v>10.09</v>
      </c>
      <c r="C65">
        <v>4.28</v>
      </c>
      <c r="D65">
        <v>3.79</v>
      </c>
      <c r="E65">
        <v>43.93</v>
      </c>
      <c r="F65">
        <v>10.09</v>
      </c>
      <c r="G65">
        <v>0.06</v>
      </c>
      <c r="H65">
        <v>0.73</v>
      </c>
      <c r="I65">
        <v>49.15</v>
      </c>
      <c r="J65">
        <v>2.14</v>
      </c>
      <c r="K65">
        <v>0.3</v>
      </c>
      <c r="L65">
        <v>0.24</v>
      </c>
      <c r="M65">
        <v>9.02</v>
      </c>
      <c r="N65">
        <v>2.14</v>
      </c>
      <c r="O65">
        <v>0</v>
      </c>
      <c r="P65">
        <v>0.14000000000000001</v>
      </c>
      <c r="Q65">
        <v>143.63</v>
      </c>
    </row>
    <row r="66" spans="1:17" x14ac:dyDescent="0.25">
      <c r="A66" s="1">
        <v>43730.227430555555</v>
      </c>
      <c r="B66">
        <v>9.82</v>
      </c>
      <c r="C66">
        <v>4.08</v>
      </c>
      <c r="D66">
        <v>4.4000000000000004</v>
      </c>
      <c r="E66">
        <v>81.08</v>
      </c>
      <c r="F66">
        <v>9.82</v>
      </c>
      <c r="G66">
        <v>0.05</v>
      </c>
      <c r="H66">
        <v>0.79</v>
      </c>
      <c r="I66">
        <v>88.91</v>
      </c>
      <c r="J66">
        <v>1.94</v>
      </c>
      <c r="K66">
        <v>0.28000000000000003</v>
      </c>
      <c r="L66">
        <v>0.28000000000000003</v>
      </c>
      <c r="M66">
        <v>24.14</v>
      </c>
      <c r="N66">
        <v>1.94</v>
      </c>
      <c r="O66">
        <v>0</v>
      </c>
      <c r="P66">
        <v>0.14000000000000001</v>
      </c>
      <c r="Q66">
        <v>159.55000000000001</v>
      </c>
    </row>
    <row r="67" spans="1:17" x14ac:dyDescent="0.25">
      <c r="A67" s="1">
        <v>43730.230902777781</v>
      </c>
      <c r="B67">
        <v>10.28</v>
      </c>
      <c r="C67">
        <v>4.12</v>
      </c>
      <c r="D67">
        <v>7.52</v>
      </c>
      <c r="E67">
        <v>44.79</v>
      </c>
      <c r="F67">
        <v>10.28</v>
      </c>
      <c r="G67">
        <v>0.08</v>
      </c>
      <c r="H67">
        <v>0.72</v>
      </c>
      <c r="I67">
        <v>49.84</v>
      </c>
      <c r="J67">
        <v>2.04</v>
      </c>
      <c r="K67">
        <v>0.28000000000000003</v>
      </c>
      <c r="L67">
        <v>0.41</v>
      </c>
      <c r="M67">
        <v>8.66</v>
      </c>
      <c r="N67">
        <v>2.04</v>
      </c>
      <c r="O67">
        <v>0.01</v>
      </c>
      <c r="P67">
        <v>0.14000000000000001</v>
      </c>
      <c r="Q67">
        <v>142.91</v>
      </c>
    </row>
    <row r="68" spans="1:17" x14ac:dyDescent="0.25">
      <c r="A68" s="1">
        <v>43730.234375</v>
      </c>
      <c r="B68">
        <v>10.26</v>
      </c>
      <c r="C68">
        <v>4.0199999999999996</v>
      </c>
      <c r="D68">
        <v>2.72</v>
      </c>
      <c r="E68">
        <v>45.33</v>
      </c>
      <c r="F68">
        <v>10.26</v>
      </c>
      <c r="G68">
        <v>0.05</v>
      </c>
      <c r="H68">
        <v>0.75</v>
      </c>
      <c r="I68">
        <v>50.5</v>
      </c>
      <c r="J68">
        <v>2.0299999999999998</v>
      </c>
      <c r="K68">
        <v>0.28999999999999998</v>
      </c>
      <c r="L68">
        <v>0.19</v>
      </c>
      <c r="M68">
        <v>8.99</v>
      </c>
      <c r="N68">
        <v>2.0299999999999998</v>
      </c>
      <c r="O68">
        <v>0.01</v>
      </c>
      <c r="P68">
        <v>0.14000000000000001</v>
      </c>
      <c r="Q68">
        <v>143.13</v>
      </c>
    </row>
    <row r="69" spans="1:17" x14ac:dyDescent="0.25">
      <c r="A69" s="1">
        <v>43730.237847222219</v>
      </c>
      <c r="B69">
        <v>10.62</v>
      </c>
      <c r="C69">
        <v>3.94</v>
      </c>
      <c r="D69">
        <v>6.97</v>
      </c>
      <c r="E69">
        <v>44.63</v>
      </c>
      <c r="F69">
        <v>10.62</v>
      </c>
      <c r="G69">
        <v>7.0000000000000007E-2</v>
      </c>
      <c r="H69">
        <v>0.72</v>
      </c>
      <c r="I69">
        <v>50.01</v>
      </c>
      <c r="J69">
        <v>2.02</v>
      </c>
      <c r="K69">
        <v>0.27</v>
      </c>
      <c r="L69">
        <v>0.37</v>
      </c>
      <c r="M69">
        <v>8.6199999999999992</v>
      </c>
      <c r="N69">
        <v>2.02</v>
      </c>
      <c r="O69">
        <v>0</v>
      </c>
      <c r="P69">
        <v>0.13</v>
      </c>
      <c r="Q69">
        <v>142.97</v>
      </c>
    </row>
    <row r="70" spans="1:17" x14ac:dyDescent="0.25">
      <c r="A70" s="1">
        <v>43730.241319444445</v>
      </c>
      <c r="B70">
        <v>10.8</v>
      </c>
      <c r="C70">
        <v>4.1399999999999997</v>
      </c>
      <c r="D70">
        <v>10.73</v>
      </c>
      <c r="E70">
        <v>46.4</v>
      </c>
      <c r="F70">
        <v>10.8</v>
      </c>
      <c r="G70">
        <v>7.0000000000000007E-2</v>
      </c>
      <c r="H70">
        <v>0.71</v>
      </c>
      <c r="I70">
        <v>50.83</v>
      </c>
      <c r="J70">
        <v>2.25</v>
      </c>
      <c r="K70">
        <v>0.28000000000000003</v>
      </c>
      <c r="L70">
        <v>0.53</v>
      </c>
      <c r="M70">
        <v>9.7899999999999991</v>
      </c>
      <c r="N70">
        <v>2.25</v>
      </c>
      <c r="O70">
        <v>0.01</v>
      </c>
      <c r="P70">
        <v>0.13</v>
      </c>
      <c r="Q70">
        <v>144.79</v>
      </c>
    </row>
    <row r="71" spans="1:17" x14ac:dyDescent="0.25">
      <c r="A71" s="1">
        <v>43730.244791666664</v>
      </c>
      <c r="B71">
        <v>10.47</v>
      </c>
      <c r="C71">
        <v>3.99</v>
      </c>
      <c r="D71">
        <v>5.77</v>
      </c>
      <c r="E71">
        <v>45.34</v>
      </c>
      <c r="F71">
        <v>10.47</v>
      </c>
      <c r="G71">
        <v>7.0000000000000007E-2</v>
      </c>
      <c r="H71">
        <v>0.77</v>
      </c>
      <c r="I71">
        <v>50.9</v>
      </c>
      <c r="J71">
        <v>2.0099999999999998</v>
      </c>
      <c r="K71">
        <v>0.27</v>
      </c>
      <c r="L71">
        <v>0.32</v>
      </c>
      <c r="M71">
        <v>8.83</v>
      </c>
      <c r="N71">
        <v>2.0099999999999998</v>
      </c>
      <c r="O71">
        <v>0.01</v>
      </c>
      <c r="P71">
        <v>0.14000000000000001</v>
      </c>
      <c r="Q71">
        <v>143.05000000000001</v>
      </c>
    </row>
    <row r="72" spans="1:17" x14ac:dyDescent="0.25">
      <c r="A72" s="1">
        <v>43730.248263888891</v>
      </c>
      <c r="B72">
        <v>10.42</v>
      </c>
      <c r="C72">
        <v>4.03</v>
      </c>
      <c r="D72">
        <v>4.05</v>
      </c>
      <c r="E72">
        <v>46.8</v>
      </c>
      <c r="F72">
        <v>10.42</v>
      </c>
      <c r="G72">
        <v>0.05</v>
      </c>
      <c r="H72">
        <v>0.68</v>
      </c>
      <c r="I72">
        <v>51.23</v>
      </c>
      <c r="J72">
        <v>2.16</v>
      </c>
      <c r="K72">
        <v>0.28000000000000003</v>
      </c>
      <c r="L72">
        <v>0.25</v>
      </c>
      <c r="M72">
        <v>9.82</v>
      </c>
      <c r="N72">
        <v>2.16</v>
      </c>
      <c r="O72">
        <v>0.01</v>
      </c>
      <c r="P72">
        <v>0.13</v>
      </c>
      <c r="Q72">
        <v>145.38999999999999</v>
      </c>
    </row>
    <row r="73" spans="1:17" x14ac:dyDescent="0.25">
      <c r="A73" s="1">
        <v>43730.251736111109</v>
      </c>
      <c r="B73">
        <v>10.19</v>
      </c>
      <c r="C73">
        <v>4.18</v>
      </c>
      <c r="D73">
        <v>2.98</v>
      </c>
      <c r="E73">
        <v>44.66</v>
      </c>
      <c r="F73">
        <v>10.19</v>
      </c>
      <c r="G73">
        <v>0.08</v>
      </c>
      <c r="H73">
        <v>0.8</v>
      </c>
      <c r="I73">
        <v>50.71</v>
      </c>
      <c r="J73">
        <v>1.9</v>
      </c>
      <c r="K73">
        <v>0.28000000000000003</v>
      </c>
      <c r="L73">
        <v>0.21</v>
      </c>
      <c r="M73">
        <v>9.19</v>
      </c>
      <c r="N73">
        <v>1.9</v>
      </c>
      <c r="O73">
        <v>0.01</v>
      </c>
      <c r="P73">
        <v>0.19</v>
      </c>
      <c r="Q73">
        <v>145.05000000000001</v>
      </c>
    </row>
    <row r="74" spans="1:17" x14ac:dyDescent="0.25">
      <c r="A74" s="1">
        <v>43730.255208333336</v>
      </c>
      <c r="B74">
        <v>9.92</v>
      </c>
      <c r="C74">
        <v>3.93</v>
      </c>
      <c r="D74">
        <v>8.2799999999999994</v>
      </c>
      <c r="E74">
        <v>45.27</v>
      </c>
      <c r="F74">
        <v>9.92</v>
      </c>
      <c r="G74">
        <v>0.06</v>
      </c>
      <c r="H74">
        <v>0.7</v>
      </c>
      <c r="I74">
        <v>50.17</v>
      </c>
      <c r="J74">
        <v>2.11</v>
      </c>
      <c r="K74">
        <v>0.27</v>
      </c>
      <c r="L74">
        <v>0.43</v>
      </c>
      <c r="M74">
        <v>9.17</v>
      </c>
      <c r="N74">
        <v>2.11</v>
      </c>
      <c r="O74">
        <v>0</v>
      </c>
      <c r="P74">
        <v>0.13</v>
      </c>
      <c r="Q74">
        <v>143.34</v>
      </c>
    </row>
    <row r="75" spans="1:17" x14ac:dyDescent="0.25">
      <c r="A75" s="1">
        <v>43730.258680555555</v>
      </c>
      <c r="B75">
        <v>16.12</v>
      </c>
      <c r="C75">
        <v>4.01</v>
      </c>
      <c r="D75">
        <v>4.8099999999999996</v>
      </c>
      <c r="E75">
        <v>72</v>
      </c>
      <c r="F75">
        <v>16.12</v>
      </c>
      <c r="G75">
        <v>7.0000000000000007E-2</v>
      </c>
      <c r="H75">
        <v>0.78</v>
      </c>
      <c r="I75">
        <v>79.599999999999994</v>
      </c>
      <c r="J75">
        <v>6.22</v>
      </c>
      <c r="K75">
        <v>0.27</v>
      </c>
      <c r="L75">
        <v>0.28000000000000003</v>
      </c>
      <c r="M75">
        <v>37.51</v>
      </c>
      <c r="N75">
        <v>6.22</v>
      </c>
      <c r="O75">
        <v>0.01</v>
      </c>
      <c r="P75">
        <v>0.14000000000000001</v>
      </c>
      <c r="Q75">
        <v>158.75</v>
      </c>
    </row>
    <row r="76" spans="1:17" x14ac:dyDescent="0.25">
      <c r="A76" s="1">
        <v>43730.262152777781</v>
      </c>
      <c r="B76">
        <v>7.7</v>
      </c>
      <c r="C76">
        <v>3.95</v>
      </c>
      <c r="D76">
        <v>3.65</v>
      </c>
      <c r="E76">
        <v>19.43</v>
      </c>
      <c r="F76">
        <v>7.71</v>
      </c>
      <c r="G76">
        <v>0.05</v>
      </c>
      <c r="H76">
        <v>0.7</v>
      </c>
      <c r="I76">
        <v>35.159999999999997</v>
      </c>
      <c r="J76">
        <v>1.29</v>
      </c>
      <c r="K76">
        <v>0.28000000000000003</v>
      </c>
      <c r="L76">
        <v>0.23</v>
      </c>
      <c r="M76">
        <v>4.3499999999999996</v>
      </c>
      <c r="N76">
        <v>1.29</v>
      </c>
      <c r="O76">
        <v>0</v>
      </c>
      <c r="P76">
        <v>0.13</v>
      </c>
      <c r="Q76">
        <v>13.21</v>
      </c>
    </row>
    <row r="77" spans="1:17" x14ac:dyDescent="0.25">
      <c r="A77" s="1">
        <v>43730.265625</v>
      </c>
      <c r="B77">
        <v>4.9400000000000004</v>
      </c>
      <c r="C77">
        <v>4.24</v>
      </c>
      <c r="D77">
        <v>2.25</v>
      </c>
      <c r="E77">
        <v>9.27</v>
      </c>
      <c r="F77">
        <v>4.9400000000000004</v>
      </c>
      <c r="G77">
        <v>0.06</v>
      </c>
      <c r="H77">
        <v>0.73</v>
      </c>
      <c r="I77">
        <v>13.58</v>
      </c>
      <c r="J77">
        <v>0.27</v>
      </c>
      <c r="K77">
        <v>0.3</v>
      </c>
      <c r="L77">
        <v>0.17</v>
      </c>
      <c r="M77">
        <v>1.95</v>
      </c>
      <c r="N77">
        <v>0.27</v>
      </c>
      <c r="O77">
        <v>0.01</v>
      </c>
      <c r="P77">
        <v>0.14000000000000001</v>
      </c>
      <c r="Q77">
        <v>3.41</v>
      </c>
    </row>
    <row r="78" spans="1:17" x14ac:dyDescent="0.25">
      <c r="A78" s="1">
        <v>43730.269097222219</v>
      </c>
      <c r="B78">
        <v>4.93</v>
      </c>
      <c r="C78">
        <v>3.95</v>
      </c>
      <c r="D78">
        <v>2.31</v>
      </c>
      <c r="E78">
        <v>9.5500000000000007</v>
      </c>
      <c r="F78">
        <v>4.93</v>
      </c>
      <c r="G78">
        <v>0.04</v>
      </c>
      <c r="H78">
        <v>0.76</v>
      </c>
      <c r="I78">
        <v>13.04</v>
      </c>
      <c r="J78">
        <v>0.27</v>
      </c>
      <c r="K78">
        <v>0.28000000000000003</v>
      </c>
      <c r="L78">
        <v>0.17</v>
      </c>
      <c r="M78">
        <v>1.99</v>
      </c>
      <c r="N78">
        <v>0.27</v>
      </c>
      <c r="O78">
        <v>0</v>
      </c>
      <c r="P78">
        <v>0.14000000000000001</v>
      </c>
      <c r="Q78">
        <v>3.29</v>
      </c>
    </row>
    <row r="79" spans="1:17" x14ac:dyDescent="0.25">
      <c r="A79" s="1">
        <v>43730.272569444445</v>
      </c>
      <c r="B79">
        <v>4.9400000000000004</v>
      </c>
      <c r="C79">
        <v>4.0199999999999996</v>
      </c>
      <c r="D79">
        <v>6.66</v>
      </c>
      <c r="E79">
        <v>17.28</v>
      </c>
      <c r="F79">
        <v>4.9400000000000004</v>
      </c>
      <c r="G79">
        <v>0.06</v>
      </c>
      <c r="H79">
        <v>0.53</v>
      </c>
      <c r="I79">
        <v>47.05</v>
      </c>
      <c r="J79">
        <v>0.27</v>
      </c>
      <c r="K79">
        <v>0.27</v>
      </c>
      <c r="L79">
        <v>0.35</v>
      </c>
      <c r="M79">
        <v>151.87</v>
      </c>
      <c r="N79">
        <v>0.27</v>
      </c>
      <c r="O79">
        <v>0.01</v>
      </c>
      <c r="P79">
        <v>0.11</v>
      </c>
      <c r="Q79">
        <v>10.44</v>
      </c>
    </row>
    <row r="80" spans="1:17" x14ac:dyDescent="0.25">
      <c r="A80" s="1">
        <v>43730.276041666664</v>
      </c>
      <c r="B80">
        <v>4.9400000000000004</v>
      </c>
      <c r="C80">
        <v>4.0599999999999996</v>
      </c>
      <c r="D80">
        <v>8.81</v>
      </c>
      <c r="E80">
        <v>9.4700000000000006</v>
      </c>
      <c r="F80">
        <v>4.9400000000000004</v>
      </c>
      <c r="G80">
        <v>0.05</v>
      </c>
      <c r="H80">
        <v>0.5</v>
      </c>
      <c r="I80">
        <v>13.5</v>
      </c>
      <c r="J80">
        <v>0.27</v>
      </c>
      <c r="K80">
        <v>0.28999999999999998</v>
      </c>
      <c r="L80">
        <v>0.45</v>
      </c>
      <c r="M80">
        <v>1.99</v>
      </c>
      <c r="N80">
        <v>0.27</v>
      </c>
      <c r="O80">
        <v>0</v>
      </c>
      <c r="P80">
        <v>0.11</v>
      </c>
      <c r="Q80">
        <v>3.41</v>
      </c>
    </row>
    <row r="81" spans="1:17" x14ac:dyDescent="0.25">
      <c r="A81" s="1">
        <v>43730.279513888891</v>
      </c>
      <c r="B81">
        <v>4.92</v>
      </c>
      <c r="C81">
        <v>4.24</v>
      </c>
      <c r="D81">
        <v>8.15</v>
      </c>
      <c r="E81">
        <v>9.5500000000000007</v>
      </c>
      <c r="F81">
        <v>4.92</v>
      </c>
      <c r="G81">
        <v>0.05</v>
      </c>
      <c r="H81">
        <v>0.39</v>
      </c>
      <c r="I81">
        <v>13.54</v>
      </c>
      <c r="J81">
        <v>0.27</v>
      </c>
      <c r="K81">
        <v>0.28000000000000003</v>
      </c>
      <c r="L81">
        <v>0.42</v>
      </c>
      <c r="M81">
        <v>2</v>
      </c>
      <c r="N81">
        <v>0.27</v>
      </c>
      <c r="O81">
        <v>0</v>
      </c>
      <c r="P81">
        <v>0.1</v>
      </c>
      <c r="Q81">
        <v>3.43</v>
      </c>
    </row>
    <row r="82" spans="1:17" x14ac:dyDescent="0.25">
      <c r="A82" s="1">
        <v>43730.282997685186</v>
      </c>
      <c r="B82">
        <v>4.93</v>
      </c>
      <c r="C82">
        <v>4.38</v>
      </c>
      <c r="D82">
        <v>7.2</v>
      </c>
      <c r="E82">
        <v>9.5399999999999991</v>
      </c>
      <c r="F82">
        <v>4.93</v>
      </c>
      <c r="G82">
        <v>0.05</v>
      </c>
      <c r="H82">
        <v>0.48</v>
      </c>
      <c r="I82">
        <v>13.11</v>
      </c>
      <c r="J82">
        <v>0.27</v>
      </c>
      <c r="K82">
        <v>0.3</v>
      </c>
      <c r="L82">
        <v>0.38</v>
      </c>
      <c r="M82">
        <v>1.98</v>
      </c>
      <c r="N82">
        <v>0.27</v>
      </c>
      <c r="O82">
        <v>0.01</v>
      </c>
      <c r="P82">
        <v>0.11</v>
      </c>
      <c r="Q82">
        <v>3.33</v>
      </c>
    </row>
    <row r="83" spans="1:17" x14ac:dyDescent="0.25">
      <c r="A83" s="1">
        <v>43730.286469907405</v>
      </c>
      <c r="B83">
        <v>4.91</v>
      </c>
      <c r="C83">
        <v>4.07</v>
      </c>
      <c r="D83">
        <v>3.68</v>
      </c>
      <c r="E83">
        <v>9.3699999999999992</v>
      </c>
      <c r="F83">
        <v>4.91</v>
      </c>
      <c r="G83">
        <v>7.0000000000000007E-2</v>
      </c>
      <c r="H83">
        <v>0.62</v>
      </c>
      <c r="I83">
        <v>13.6</v>
      </c>
      <c r="J83">
        <v>0.27</v>
      </c>
      <c r="K83">
        <v>0.27</v>
      </c>
      <c r="L83">
        <v>0.23</v>
      </c>
      <c r="M83">
        <v>1.97</v>
      </c>
      <c r="N83">
        <v>0.27</v>
      </c>
      <c r="O83">
        <v>0</v>
      </c>
      <c r="P83">
        <v>0.12</v>
      </c>
      <c r="Q83">
        <v>3.38</v>
      </c>
    </row>
    <row r="84" spans="1:17" x14ac:dyDescent="0.25">
      <c r="A84" s="1">
        <v>43730.289942129632</v>
      </c>
      <c r="B84">
        <v>4.92</v>
      </c>
      <c r="C84">
        <v>3.99</v>
      </c>
      <c r="D84">
        <v>3.16</v>
      </c>
      <c r="E84">
        <v>9.4</v>
      </c>
      <c r="F84">
        <v>4.92</v>
      </c>
      <c r="G84">
        <v>0.05</v>
      </c>
      <c r="H84">
        <v>0.57999999999999996</v>
      </c>
      <c r="I84">
        <v>13.1</v>
      </c>
      <c r="J84">
        <v>0.27</v>
      </c>
      <c r="K84">
        <v>0.28000000000000003</v>
      </c>
      <c r="L84">
        <v>0.2</v>
      </c>
      <c r="M84">
        <v>1.97</v>
      </c>
      <c r="N84">
        <v>0.27</v>
      </c>
      <c r="O84">
        <v>0.01</v>
      </c>
      <c r="P84">
        <v>0.12</v>
      </c>
      <c r="Q84">
        <v>3.35</v>
      </c>
    </row>
    <row r="85" spans="1:17" x14ac:dyDescent="0.25">
      <c r="A85" s="1">
        <v>43730.293414351851</v>
      </c>
      <c r="B85">
        <v>4.9400000000000004</v>
      </c>
      <c r="C85">
        <v>4.1900000000000004</v>
      </c>
      <c r="D85">
        <v>2.37</v>
      </c>
      <c r="E85">
        <v>19.47</v>
      </c>
      <c r="F85">
        <v>4.9400000000000004</v>
      </c>
      <c r="G85">
        <v>7.0000000000000007E-2</v>
      </c>
      <c r="H85">
        <v>0.69</v>
      </c>
      <c r="I85">
        <v>49.1</v>
      </c>
      <c r="J85">
        <v>0.27</v>
      </c>
      <c r="K85">
        <v>0.28000000000000003</v>
      </c>
      <c r="L85">
        <v>0.17</v>
      </c>
      <c r="M85">
        <v>136.44</v>
      </c>
      <c r="N85">
        <v>0.27</v>
      </c>
      <c r="O85">
        <v>0.01</v>
      </c>
      <c r="P85">
        <v>0.13</v>
      </c>
      <c r="Q85">
        <v>11.88</v>
      </c>
    </row>
    <row r="86" spans="1:17" x14ac:dyDescent="0.25">
      <c r="A86" s="1">
        <v>43730.296886574077</v>
      </c>
      <c r="B86">
        <v>5.39</v>
      </c>
      <c r="C86">
        <v>3.87</v>
      </c>
      <c r="D86">
        <v>2.23</v>
      </c>
      <c r="E86">
        <v>19.25</v>
      </c>
      <c r="F86">
        <v>5.39</v>
      </c>
      <c r="G86">
        <v>0.06</v>
      </c>
      <c r="H86">
        <v>0.66</v>
      </c>
      <c r="I86">
        <v>41.53</v>
      </c>
      <c r="J86">
        <v>0.38</v>
      </c>
      <c r="K86">
        <v>0.27</v>
      </c>
      <c r="L86">
        <v>0.17</v>
      </c>
      <c r="M86">
        <v>24.81</v>
      </c>
      <c r="N86">
        <v>0.38</v>
      </c>
      <c r="O86">
        <v>0</v>
      </c>
      <c r="P86">
        <v>0.13</v>
      </c>
      <c r="Q86">
        <v>11.6</v>
      </c>
    </row>
    <row r="87" spans="1:17" x14ac:dyDescent="0.25">
      <c r="A87" s="1">
        <v>43730.300358796296</v>
      </c>
      <c r="B87">
        <v>4.93</v>
      </c>
      <c r="C87">
        <v>4.0999999999999996</v>
      </c>
      <c r="D87">
        <v>3.96</v>
      </c>
      <c r="E87">
        <v>31.81</v>
      </c>
      <c r="F87">
        <v>4.93</v>
      </c>
      <c r="G87">
        <v>0.05</v>
      </c>
      <c r="H87">
        <v>0.6</v>
      </c>
      <c r="I87">
        <v>273.17</v>
      </c>
      <c r="J87">
        <v>0.27</v>
      </c>
      <c r="K87">
        <v>0.27</v>
      </c>
      <c r="L87">
        <v>0.24</v>
      </c>
      <c r="M87">
        <v>247.38</v>
      </c>
      <c r="N87">
        <v>0.27</v>
      </c>
      <c r="O87">
        <v>0.01</v>
      </c>
      <c r="P87">
        <v>0.12</v>
      </c>
      <c r="Q87">
        <v>65.13</v>
      </c>
    </row>
    <row r="88" spans="1:17" x14ac:dyDescent="0.25">
      <c r="A88" s="1">
        <v>43730.303831018522</v>
      </c>
      <c r="B88">
        <v>4.9800000000000004</v>
      </c>
      <c r="C88">
        <v>4.0599999999999996</v>
      </c>
      <c r="D88">
        <v>15.34</v>
      </c>
      <c r="E88">
        <v>12.92</v>
      </c>
      <c r="F88">
        <v>4.9800000000000004</v>
      </c>
      <c r="G88">
        <v>0.05</v>
      </c>
      <c r="H88">
        <v>0.68</v>
      </c>
      <c r="I88">
        <v>20.14</v>
      </c>
      <c r="J88">
        <v>0.27</v>
      </c>
      <c r="K88">
        <v>0.28999999999999998</v>
      </c>
      <c r="L88">
        <v>0.73</v>
      </c>
      <c r="M88">
        <v>3.48</v>
      </c>
      <c r="N88">
        <v>0.27</v>
      </c>
      <c r="O88">
        <v>0</v>
      </c>
      <c r="P88">
        <v>0.13</v>
      </c>
      <c r="Q88">
        <v>6.37</v>
      </c>
    </row>
    <row r="89" spans="1:17" x14ac:dyDescent="0.25">
      <c r="A89" s="1">
        <v>43730.307303240741</v>
      </c>
      <c r="B89">
        <v>4.92</v>
      </c>
      <c r="C89">
        <v>4.32</v>
      </c>
      <c r="D89">
        <v>5.72</v>
      </c>
      <c r="E89">
        <v>9.59</v>
      </c>
      <c r="F89">
        <v>4.92</v>
      </c>
      <c r="G89">
        <v>7.0000000000000007E-2</v>
      </c>
      <c r="H89">
        <v>0.65</v>
      </c>
      <c r="I89">
        <v>13.9</v>
      </c>
      <c r="J89">
        <v>0.27</v>
      </c>
      <c r="K89">
        <v>0.3</v>
      </c>
      <c r="L89">
        <v>0.32</v>
      </c>
      <c r="M89">
        <v>1.99</v>
      </c>
      <c r="N89">
        <v>0.27</v>
      </c>
      <c r="O89">
        <v>0.01</v>
      </c>
      <c r="P89">
        <v>0.13</v>
      </c>
      <c r="Q89">
        <v>3.52</v>
      </c>
    </row>
    <row r="90" spans="1:17" x14ac:dyDescent="0.25">
      <c r="A90" s="1">
        <v>43730.31077546296</v>
      </c>
      <c r="B90">
        <v>4.92</v>
      </c>
      <c r="C90">
        <v>3.94</v>
      </c>
      <c r="D90">
        <v>3.3</v>
      </c>
      <c r="E90">
        <v>9.44</v>
      </c>
      <c r="F90">
        <v>4.92</v>
      </c>
      <c r="G90">
        <v>0.06</v>
      </c>
      <c r="H90">
        <v>0.62</v>
      </c>
      <c r="I90">
        <v>13.07</v>
      </c>
      <c r="J90">
        <v>0.27</v>
      </c>
      <c r="K90">
        <v>0.28000000000000003</v>
      </c>
      <c r="L90">
        <v>0.21</v>
      </c>
      <c r="M90">
        <v>1.99</v>
      </c>
      <c r="N90">
        <v>0.27</v>
      </c>
      <c r="O90">
        <v>0.01</v>
      </c>
      <c r="P90">
        <v>0.12</v>
      </c>
      <c r="Q90">
        <v>3.31</v>
      </c>
    </row>
    <row r="91" spans="1:17" x14ac:dyDescent="0.25">
      <c r="A91" s="1">
        <v>43730.314247685186</v>
      </c>
      <c r="B91">
        <v>4.9000000000000004</v>
      </c>
      <c r="C91">
        <v>4.04</v>
      </c>
      <c r="D91">
        <v>2.65</v>
      </c>
      <c r="E91">
        <v>9.6199999999999992</v>
      </c>
      <c r="F91">
        <v>4.9000000000000004</v>
      </c>
      <c r="G91">
        <v>7.0000000000000007E-2</v>
      </c>
      <c r="H91">
        <v>0.74</v>
      </c>
      <c r="I91">
        <v>13.47</v>
      </c>
      <c r="J91">
        <v>0.27</v>
      </c>
      <c r="K91">
        <v>0.27</v>
      </c>
      <c r="L91">
        <v>0.19</v>
      </c>
      <c r="M91">
        <v>1.98</v>
      </c>
      <c r="N91">
        <v>0.27</v>
      </c>
      <c r="O91">
        <v>0.01</v>
      </c>
      <c r="P91">
        <v>0.14000000000000001</v>
      </c>
      <c r="Q91">
        <v>3.39</v>
      </c>
    </row>
    <row r="92" spans="1:17" x14ac:dyDescent="0.25">
      <c r="A92" s="1">
        <v>43730.317719907405</v>
      </c>
      <c r="B92">
        <v>4.9400000000000004</v>
      </c>
      <c r="C92">
        <v>4.0999999999999996</v>
      </c>
      <c r="D92">
        <v>5.45</v>
      </c>
      <c r="E92">
        <v>9.69</v>
      </c>
      <c r="F92">
        <v>4.9400000000000004</v>
      </c>
      <c r="G92">
        <v>0.08</v>
      </c>
      <c r="H92">
        <v>0.68</v>
      </c>
      <c r="I92">
        <v>13.84</v>
      </c>
      <c r="J92">
        <v>0.27</v>
      </c>
      <c r="K92">
        <v>0.28999999999999998</v>
      </c>
      <c r="L92">
        <v>0.31</v>
      </c>
      <c r="M92">
        <v>2.04</v>
      </c>
      <c r="N92">
        <v>0.27</v>
      </c>
      <c r="O92">
        <v>0.01</v>
      </c>
      <c r="P92">
        <v>0.13</v>
      </c>
      <c r="Q92">
        <v>3.51</v>
      </c>
    </row>
    <row r="93" spans="1:17" x14ac:dyDescent="0.25">
      <c r="A93" s="1">
        <v>43730.321192129632</v>
      </c>
      <c r="B93">
        <v>4.9400000000000004</v>
      </c>
      <c r="C93">
        <v>4.09</v>
      </c>
      <c r="D93">
        <v>3.46</v>
      </c>
      <c r="E93">
        <v>9.3699999999999992</v>
      </c>
      <c r="F93">
        <v>4.9400000000000004</v>
      </c>
      <c r="G93">
        <v>0.05</v>
      </c>
      <c r="H93">
        <v>0.61</v>
      </c>
      <c r="I93">
        <v>13.36</v>
      </c>
      <c r="J93">
        <v>0.27</v>
      </c>
      <c r="K93">
        <v>0.28000000000000003</v>
      </c>
      <c r="L93">
        <v>0.22</v>
      </c>
      <c r="M93">
        <v>1.97</v>
      </c>
      <c r="N93">
        <v>0.27</v>
      </c>
      <c r="O93">
        <v>0</v>
      </c>
      <c r="P93">
        <v>0.12</v>
      </c>
      <c r="Q93">
        <v>3.36</v>
      </c>
    </row>
    <row r="94" spans="1:17" x14ac:dyDescent="0.25">
      <c r="A94" s="1">
        <v>43730.324664351851</v>
      </c>
      <c r="B94">
        <v>4.92</v>
      </c>
      <c r="C94">
        <v>4.07</v>
      </c>
      <c r="D94">
        <v>2.09</v>
      </c>
      <c r="E94">
        <v>9.3000000000000007</v>
      </c>
      <c r="F94">
        <v>4.92</v>
      </c>
      <c r="G94">
        <v>7.0000000000000007E-2</v>
      </c>
      <c r="H94">
        <v>0.63</v>
      </c>
      <c r="I94">
        <v>12.98</v>
      </c>
      <c r="J94">
        <v>0.27</v>
      </c>
      <c r="K94">
        <v>0.28000000000000003</v>
      </c>
      <c r="L94">
        <v>0.16</v>
      </c>
      <c r="M94">
        <v>1.97</v>
      </c>
      <c r="N94">
        <v>0.27</v>
      </c>
      <c r="O94">
        <v>0.01</v>
      </c>
      <c r="P94">
        <v>0.13</v>
      </c>
      <c r="Q94">
        <v>3.28</v>
      </c>
    </row>
    <row r="95" spans="1:17" x14ac:dyDescent="0.25">
      <c r="A95" s="1">
        <v>43730.328136574077</v>
      </c>
      <c r="B95">
        <v>4.92</v>
      </c>
      <c r="C95">
        <v>4.0599999999999996</v>
      </c>
      <c r="D95">
        <v>7.25</v>
      </c>
      <c r="E95">
        <v>9.6</v>
      </c>
      <c r="F95">
        <v>4.92</v>
      </c>
      <c r="G95">
        <v>0.08</v>
      </c>
      <c r="H95">
        <v>0.76</v>
      </c>
      <c r="I95">
        <v>13.68</v>
      </c>
      <c r="J95">
        <v>0.27</v>
      </c>
      <c r="K95">
        <v>0.28000000000000003</v>
      </c>
      <c r="L95">
        <v>0.39</v>
      </c>
      <c r="M95">
        <v>1.99</v>
      </c>
      <c r="N95">
        <v>0.27</v>
      </c>
      <c r="O95">
        <v>0.01</v>
      </c>
      <c r="P95">
        <v>0.14000000000000001</v>
      </c>
      <c r="Q95">
        <v>3.44</v>
      </c>
    </row>
    <row r="96" spans="1:17" x14ac:dyDescent="0.25">
      <c r="A96" s="1">
        <v>43730.331608796296</v>
      </c>
      <c r="B96">
        <v>4.92</v>
      </c>
      <c r="C96">
        <v>3.9</v>
      </c>
      <c r="D96">
        <v>6.89</v>
      </c>
      <c r="E96">
        <v>9.48</v>
      </c>
      <c r="F96">
        <v>4.92</v>
      </c>
      <c r="G96">
        <v>0.06</v>
      </c>
      <c r="H96">
        <v>0.56999999999999995</v>
      </c>
      <c r="I96">
        <v>13.37</v>
      </c>
      <c r="J96">
        <v>0.27</v>
      </c>
      <c r="K96">
        <v>0.28000000000000003</v>
      </c>
      <c r="L96">
        <v>0.36</v>
      </c>
      <c r="M96">
        <v>2.0099999999999998</v>
      </c>
      <c r="N96">
        <v>0.27</v>
      </c>
      <c r="O96">
        <v>0.01</v>
      </c>
      <c r="P96">
        <v>0.12</v>
      </c>
      <c r="Q96">
        <v>3.36</v>
      </c>
    </row>
    <row r="97" spans="1:17" x14ac:dyDescent="0.25">
      <c r="A97" s="1">
        <v>43730.335081018522</v>
      </c>
      <c r="B97">
        <v>4.92</v>
      </c>
      <c r="C97">
        <v>4.17</v>
      </c>
      <c r="D97">
        <v>3.65</v>
      </c>
      <c r="E97">
        <v>9.09</v>
      </c>
      <c r="F97">
        <v>4.92</v>
      </c>
      <c r="G97">
        <v>0.06</v>
      </c>
      <c r="H97">
        <v>0.67</v>
      </c>
      <c r="I97">
        <v>13.52</v>
      </c>
      <c r="J97">
        <v>0.27</v>
      </c>
      <c r="K97">
        <v>0.28000000000000003</v>
      </c>
      <c r="L97">
        <v>0.24</v>
      </c>
      <c r="M97">
        <v>1.95</v>
      </c>
      <c r="N97">
        <v>0.27</v>
      </c>
      <c r="O97">
        <v>0</v>
      </c>
      <c r="P97">
        <v>0.18</v>
      </c>
      <c r="Q97">
        <v>3.36</v>
      </c>
    </row>
    <row r="98" spans="1:17" x14ac:dyDescent="0.25">
      <c r="A98" s="1">
        <v>43730.338553240741</v>
      </c>
      <c r="B98">
        <v>4.95</v>
      </c>
      <c r="C98">
        <v>3.98</v>
      </c>
      <c r="D98">
        <v>2.75</v>
      </c>
      <c r="E98">
        <v>9.33</v>
      </c>
      <c r="F98">
        <v>4.95</v>
      </c>
      <c r="G98">
        <v>0.06</v>
      </c>
      <c r="H98">
        <v>0.65</v>
      </c>
      <c r="I98">
        <v>13.26</v>
      </c>
      <c r="J98">
        <v>0.27</v>
      </c>
      <c r="K98">
        <v>0.27</v>
      </c>
      <c r="L98">
        <v>0.19</v>
      </c>
      <c r="M98">
        <v>1.98</v>
      </c>
      <c r="N98">
        <v>0.27</v>
      </c>
      <c r="O98">
        <v>0.01</v>
      </c>
      <c r="P98">
        <v>0.13</v>
      </c>
      <c r="Q98">
        <v>3.34</v>
      </c>
    </row>
    <row r="99" spans="1:17" x14ac:dyDescent="0.25">
      <c r="A99" s="1">
        <v>43730.34202546296</v>
      </c>
      <c r="B99">
        <v>4.9000000000000004</v>
      </c>
      <c r="C99">
        <v>4.17</v>
      </c>
      <c r="D99">
        <v>3.43</v>
      </c>
      <c r="E99">
        <v>9.82</v>
      </c>
      <c r="F99">
        <v>4.9000000000000004</v>
      </c>
      <c r="G99">
        <v>0.09</v>
      </c>
      <c r="H99">
        <v>0.71</v>
      </c>
      <c r="I99">
        <v>14.45</v>
      </c>
      <c r="J99">
        <v>0.26</v>
      </c>
      <c r="K99">
        <v>0.28000000000000003</v>
      </c>
      <c r="L99">
        <v>0.22</v>
      </c>
      <c r="M99">
        <v>2.0299999999999998</v>
      </c>
      <c r="N99">
        <v>0.26</v>
      </c>
      <c r="O99">
        <v>0.01</v>
      </c>
      <c r="P99">
        <v>0.14000000000000001</v>
      </c>
      <c r="Q99">
        <v>3.58</v>
      </c>
    </row>
    <row r="100" spans="1:17" x14ac:dyDescent="0.25">
      <c r="A100" s="1">
        <v>43730.345497685186</v>
      </c>
      <c r="B100">
        <v>4.92</v>
      </c>
      <c r="C100">
        <v>3.86</v>
      </c>
      <c r="D100">
        <v>3.77</v>
      </c>
      <c r="E100">
        <v>9.09</v>
      </c>
      <c r="F100">
        <v>4.92</v>
      </c>
      <c r="G100">
        <v>0.06</v>
      </c>
      <c r="H100">
        <v>0.65</v>
      </c>
      <c r="I100">
        <v>12.9</v>
      </c>
      <c r="J100">
        <v>0.27</v>
      </c>
      <c r="K100">
        <v>0.28000000000000003</v>
      </c>
      <c r="L100">
        <v>0.23</v>
      </c>
      <c r="M100">
        <v>1.96</v>
      </c>
      <c r="N100">
        <v>0.27</v>
      </c>
      <c r="O100">
        <v>0.01</v>
      </c>
      <c r="P100">
        <v>0.13</v>
      </c>
      <c r="Q100">
        <v>3.24</v>
      </c>
    </row>
    <row r="101" spans="1:17" x14ac:dyDescent="0.25">
      <c r="A101" s="1">
        <v>43730.348969907405</v>
      </c>
      <c r="B101">
        <v>5.03</v>
      </c>
      <c r="C101">
        <v>4.45</v>
      </c>
      <c r="D101">
        <v>5.57</v>
      </c>
      <c r="E101">
        <v>9.59</v>
      </c>
      <c r="F101">
        <v>5.03</v>
      </c>
      <c r="G101">
        <v>7.0000000000000007E-2</v>
      </c>
      <c r="H101">
        <v>0.54</v>
      </c>
      <c r="I101">
        <v>13.79</v>
      </c>
      <c r="J101">
        <v>0.28000000000000003</v>
      </c>
      <c r="K101">
        <v>0.31</v>
      </c>
      <c r="L101">
        <v>0.31</v>
      </c>
      <c r="M101">
        <v>1.99</v>
      </c>
      <c r="N101">
        <v>0.28000000000000003</v>
      </c>
      <c r="O101">
        <v>0.01</v>
      </c>
      <c r="P101">
        <v>0.12</v>
      </c>
      <c r="Q101">
        <v>3.44</v>
      </c>
    </row>
    <row r="102" spans="1:17" x14ac:dyDescent="0.25">
      <c r="A102" s="1">
        <v>43730.352442129632</v>
      </c>
      <c r="B102">
        <v>5.03</v>
      </c>
      <c r="C102">
        <v>4.0199999999999996</v>
      </c>
      <c r="D102">
        <v>5.44</v>
      </c>
      <c r="E102">
        <v>9.3699999999999992</v>
      </c>
      <c r="F102">
        <v>5.03</v>
      </c>
      <c r="G102">
        <v>0.05</v>
      </c>
      <c r="H102">
        <v>0.52</v>
      </c>
      <c r="I102">
        <v>13.06</v>
      </c>
      <c r="J102">
        <v>0.28000000000000003</v>
      </c>
      <c r="K102">
        <v>0.28000000000000003</v>
      </c>
      <c r="L102">
        <v>0.31</v>
      </c>
      <c r="M102">
        <v>1.99</v>
      </c>
      <c r="N102">
        <v>0.28000000000000003</v>
      </c>
      <c r="O102">
        <v>0</v>
      </c>
      <c r="P102">
        <v>0.11</v>
      </c>
      <c r="Q102">
        <v>3.29</v>
      </c>
    </row>
    <row r="103" spans="1:17" x14ac:dyDescent="0.25">
      <c r="A103" s="1">
        <v>43730.355914351851</v>
      </c>
      <c r="B103">
        <v>4.93</v>
      </c>
      <c r="C103">
        <v>4.07</v>
      </c>
      <c r="D103">
        <v>5.97</v>
      </c>
      <c r="E103">
        <v>9.2200000000000006</v>
      </c>
      <c r="F103">
        <v>4.93</v>
      </c>
      <c r="G103">
        <v>7.0000000000000007E-2</v>
      </c>
      <c r="H103">
        <v>0.69</v>
      </c>
      <c r="I103">
        <v>13.24</v>
      </c>
      <c r="J103">
        <v>0.27</v>
      </c>
      <c r="K103">
        <v>0.27</v>
      </c>
      <c r="L103">
        <v>0.33</v>
      </c>
      <c r="M103">
        <v>1.95</v>
      </c>
      <c r="N103">
        <v>0.27</v>
      </c>
      <c r="O103">
        <v>0.01</v>
      </c>
      <c r="P103">
        <v>0.18</v>
      </c>
      <c r="Q103">
        <v>3.47</v>
      </c>
    </row>
    <row r="104" spans="1:17" x14ac:dyDescent="0.25">
      <c r="A104" s="1">
        <v>43730.359386574077</v>
      </c>
      <c r="B104">
        <v>4.9400000000000004</v>
      </c>
      <c r="C104">
        <v>3.95</v>
      </c>
      <c r="D104">
        <v>3.49</v>
      </c>
      <c r="E104">
        <v>9.4600000000000009</v>
      </c>
      <c r="F104">
        <v>4.9400000000000004</v>
      </c>
      <c r="G104">
        <v>0.06</v>
      </c>
      <c r="H104">
        <v>0.68</v>
      </c>
      <c r="I104">
        <v>13.5</v>
      </c>
      <c r="J104">
        <v>0.27</v>
      </c>
      <c r="K104">
        <v>0.28000000000000003</v>
      </c>
      <c r="L104">
        <v>0.23</v>
      </c>
      <c r="M104">
        <v>1.99</v>
      </c>
      <c r="N104">
        <v>0.27</v>
      </c>
      <c r="O104">
        <v>0.01</v>
      </c>
      <c r="P104">
        <v>0.18</v>
      </c>
      <c r="Q104">
        <v>3.41</v>
      </c>
    </row>
    <row r="105" spans="1:17" x14ac:dyDescent="0.25">
      <c r="A105" s="1">
        <v>43730.362858796296</v>
      </c>
      <c r="B105">
        <v>5.15</v>
      </c>
      <c r="C105">
        <v>4.07</v>
      </c>
      <c r="D105">
        <v>3.09</v>
      </c>
      <c r="E105">
        <v>9.57</v>
      </c>
      <c r="F105">
        <v>5.15</v>
      </c>
      <c r="G105">
        <v>0.08</v>
      </c>
      <c r="H105">
        <v>0.64</v>
      </c>
      <c r="I105">
        <v>13.56</v>
      </c>
      <c r="J105">
        <v>0.28000000000000003</v>
      </c>
      <c r="K105">
        <v>0.28000000000000003</v>
      </c>
      <c r="L105">
        <v>0.21</v>
      </c>
      <c r="M105">
        <v>2</v>
      </c>
      <c r="N105">
        <v>0.28000000000000003</v>
      </c>
      <c r="O105">
        <v>0.01</v>
      </c>
      <c r="P105">
        <v>0.13</v>
      </c>
      <c r="Q105">
        <v>3.37</v>
      </c>
    </row>
    <row r="106" spans="1:17" x14ac:dyDescent="0.25">
      <c r="A106" s="1">
        <v>43730.366331018522</v>
      </c>
      <c r="B106">
        <v>4.92</v>
      </c>
      <c r="C106">
        <v>3.97</v>
      </c>
      <c r="D106">
        <v>5.78</v>
      </c>
      <c r="E106">
        <v>9.09</v>
      </c>
      <c r="F106">
        <v>4.92</v>
      </c>
      <c r="G106">
        <v>0.04</v>
      </c>
      <c r="H106">
        <v>0.78</v>
      </c>
      <c r="I106">
        <v>12.89</v>
      </c>
      <c r="J106">
        <v>0.27</v>
      </c>
      <c r="K106">
        <v>0.28000000000000003</v>
      </c>
      <c r="L106">
        <v>0.34</v>
      </c>
      <c r="M106">
        <v>1.94</v>
      </c>
      <c r="N106">
        <v>0.27</v>
      </c>
      <c r="O106">
        <v>0</v>
      </c>
      <c r="P106">
        <v>0.15</v>
      </c>
      <c r="Q106">
        <v>3.25</v>
      </c>
    </row>
    <row r="107" spans="1:17" x14ac:dyDescent="0.25">
      <c r="A107" s="1">
        <v>43730.369803240741</v>
      </c>
      <c r="B107">
        <v>5.0599999999999996</v>
      </c>
      <c r="C107">
        <v>4.01</v>
      </c>
      <c r="D107">
        <v>7.52</v>
      </c>
      <c r="E107">
        <v>9.77</v>
      </c>
      <c r="F107">
        <v>5.0599999999999996</v>
      </c>
      <c r="G107">
        <v>7.0000000000000007E-2</v>
      </c>
      <c r="H107">
        <v>0.59</v>
      </c>
      <c r="I107">
        <v>14.04</v>
      </c>
      <c r="J107">
        <v>0.28000000000000003</v>
      </c>
      <c r="K107">
        <v>0.27</v>
      </c>
      <c r="L107">
        <v>0.4</v>
      </c>
      <c r="M107">
        <v>2.0299999999999998</v>
      </c>
      <c r="N107">
        <v>0.28000000000000003</v>
      </c>
      <c r="O107">
        <v>0.01</v>
      </c>
      <c r="P107">
        <v>0.12</v>
      </c>
      <c r="Q107">
        <v>3.49</v>
      </c>
    </row>
    <row r="108" spans="1:17" x14ac:dyDescent="0.25">
      <c r="A108" s="1">
        <v>43730.37327546296</v>
      </c>
      <c r="B108">
        <v>4.99</v>
      </c>
      <c r="C108">
        <v>3.82</v>
      </c>
      <c r="D108">
        <v>5.5</v>
      </c>
      <c r="E108">
        <v>9.61</v>
      </c>
      <c r="F108">
        <v>4.99</v>
      </c>
      <c r="G108">
        <v>0.06</v>
      </c>
      <c r="H108">
        <v>0.57999999999999996</v>
      </c>
      <c r="I108">
        <v>13.17</v>
      </c>
      <c r="J108">
        <v>0.27</v>
      </c>
      <c r="K108">
        <v>0.28000000000000003</v>
      </c>
      <c r="L108">
        <v>0.31</v>
      </c>
      <c r="M108">
        <v>2</v>
      </c>
      <c r="N108">
        <v>0.27</v>
      </c>
      <c r="O108">
        <v>0.01</v>
      </c>
      <c r="P108">
        <v>0.12</v>
      </c>
      <c r="Q108">
        <v>3.31</v>
      </c>
    </row>
    <row r="109" spans="1:17" x14ac:dyDescent="0.25">
      <c r="A109" s="1">
        <v>43730.376747685186</v>
      </c>
      <c r="B109">
        <v>4.92</v>
      </c>
      <c r="C109">
        <v>4.13</v>
      </c>
      <c r="D109">
        <v>3.72</v>
      </c>
      <c r="E109">
        <v>9.43</v>
      </c>
      <c r="F109">
        <v>4.92</v>
      </c>
      <c r="G109">
        <v>0.08</v>
      </c>
      <c r="H109">
        <v>0.66</v>
      </c>
      <c r="I109">
        <v>13.42</v>
      </c>
      <c r="J109">
        <v>0.27</v>
      </c>
      <c r="K109">
        <v>0.28000000000000003</v>
      </c>
      <c r="L109">
        <v>0.23</v>
      </c>
      <c r="M109">
        <v>1.97</v>
      </c>
      <c r="N109">
        <v>0.27</v>
      </c>
      <c r="O109">
        <v>0.01</v>
      </c>
      <c r="P109">
        <v>0.13</v>
      </c>
      <c r="Q109">
        <v>3.39</v>
      </c>
    </row>
    <row r="110" spans="1:17" x14ac:dyDescent="0.25">
      <c r="A110" s="1">
        <v>43730.380219907405</v>
      </c>
      <c r="B110">
        <v>4.9400000000000004</v>
      </c>
      <c r="C110">
        <v>3.81</v>
      </c>
      <c r="D110">
        <v>3.25</v>
      </c>
      <c r="E110">
        <v>9.0500000000000007</v>
      </c>
      <c r="F110">
        <v>4.9400000000000004</v>
      </c>
      <c r="G110">
        <v>0.05</v>
      </c>
      <c r="H110">
        <v>0.56999999999999995</v>
      </c>
      <c r="I110">
        <v>13.05</v>
      </c>
      <c r="J110">
        <v>0.27</v>
      </c>
      <c r="K110">
        <v>0.27</v>
      </c>
      <c r="L110">
        <v>0.21</v>
      </c>
      <c r="M110">
        <v>1.94</v>
      </c>
      <c r="N110">
        <v>0.27</v>
      </c>
      <c r="O110">
        <v>0</v>
      </c>
      <c r="P110">
        <v>0.12</v>
      </c>
      <c r="Q110">
        <v>3.27</v>
      </c>
    </row>
    <row r="111" spans="1:17" x14ac:dyDescent="0.25">
      <c r="A111" s="1">
        <v>43730.383692129632</v>
      </c>
      <c r="B111">
        <v>4.93</v>
      </c>
      <c r="C111">
        <v>4.04</v>
      </c>
      <c r="D111">
        <v>2.9</v>
      </c>
      <c r="E111">
        <v>9.5</v>
      </c>
      <c r="F111">
        <v>4.93</v>
      </c>
      <c r="G111">
        <v>0.08</v>
      </c>
      <c r="H111">
        <v>0.64</v>
      </c>
      <c r="I111">
        <v>13.79</v>
      </c>
      <c r="J111">
        <v>0.27</v>
      </c>
      <c r="K111">
        <v>0.27</v>
      </c>
      <c r="L111">
        <v>0.19</v>
      </c>
      <c r="M111">
        <v>1.99</v>
      </c>
      <c r="N111">
        <v>0.27</v>
      </c>
      <c r="O111">
        <v>0.01</v>
      </c>
      <c r="P111">
        <v>0.13</v>
      </c>
      <c r="Q111">
        <v>3.47</v>
      </c>
    </row>
    <row r="112" spans="1:17" x14ac:dyDescent="0.25">
      <c r="A112" s="1">
        <v>43730.387164351851</v>
      </c>
      <c r="B112">
        <v>4.93</v>
      </c>
      <c r="C112">
        <v>3.84</v>
      </c>
      <c r="D112">
        <v>3.6</v>
      </c>
      <c r="E112">
        <v>9.06</v>
      </c>
      <c r="F112">
        <v>4.93</v>
      </c>
      <c r="G112">
        <v>0.05</v>
      </c>
      <c r="H112">
        <v>0.65</v>
      </c>
      <c r="I112">
        <v>12.55</v>
      </c>
      <c r="J112">
        <v>0.27</v>
      </c>
      <c r="K112">
        <v>0.28000000000000003</v>
      </c>
      <c r="L112">
        <v>0.22</v>
      </c>
      <c r="M112">
        <v>1.92</v>
      </c>
      <c r="N112">
        <v>0.27</v>
      </c>
      <c r="O112">
        <v>0</v>
      </c>
      <c r="P112">
        <v>0.13</v>
      </c>
      <c r="Q112">
        <v>3.16</v>
      </c>
    </row>
    <row r="113" spans="1:17" x14ac:dyDescent="0.25">
      <c r="A113" s="1">
        <v>43730.390648148146</v>
      </c>
      <c r="B113">
        <v>4.93</v>
      </c>
      <c r="C113">
        <v>4.32</v>
      </c>
      <c r="D113">
        <v>2.58</v>
      </c>
      <c r="E113">
        <v>9.6199999999999992</v>
      </c>
      <c r="F113">
        <v>4.93</v>
      </c>
      <c r="G113">
        <v>7.0000000000000007E-2</v>
      </c>
      <c r="H113">
        <v>0.68</v>
      </c>
      <c r="I113">
        <v>13.92</v>
      </c>
      <c r="J113">
        <v>0.27</v>
      </c>
      <c r="K113">
        <v>0.3</v>
      </c>
      <c r="L113">
        <v>0.19</v>
      </c>
      <c r="M113">
        <v>2.0099999999999998</v>
      </c>
      <c r="N113">
        <v>0.27</v>
      </c>
      <c r="O113">
        <v>0.01</v>
      </c>
      <c r="P113">
        <v>0.13</v>
      </c>
      <c r="Q113">
        <v>3.5</v>
      </c>
    </row>
    <row r="114" spans="1:17" x14ac:dyDescent="0.25">
      <c r="A114" s="1">
        <v>43730.394120370373</v>
      </c>
      <c r="B114">
        <v>4.92</v>
      </c>
      <c r="C114">
        <v>3.87</v>
      </c>
      <c r="D114">
        <v>2.33</v>
      </c>
      <c r="E114">
        <v>9.07</v>
      </c>
      <c r="F114">
        <v>4.92</v>
      </c>
      <c r="G114">
        <v>0.05</v>
      </c>
      <c r="H114">
        <v>0.67</v>
      </c>
      <c r="I114">
        <v>12.69</v>
      </c>
      <c r="J114">
        <v>0.27</v>
      </c>
      <c r="K114">
        <v>0.28000000000000003</v>
      </c>
      <c r="L114">
        <v>0.17</v>
      </c>
      <c r="M114">
        <v>1.94</v>
      </c>
      <c r="N114">
        <v>0.27</v>
      </c>
      <c r="O114">
        <v>0</v>
      </c>
      <c r="P114">
        <v>0.13</v>
      </c>
      <c r="Q114">
        <v>3.21</v>
      </c>
    </row>
    <row r="115" spans="1:17" x14ac:dyDescent="0.25">
      <c r="A115" s="1">
        <v>43730.397592592592</v>
      </c>
      <c r="B115">
        <v>4.92</v>
      </c>
      <c r="C115">
        <v>4.0599999999999996</v>
      </c>
      <c r="D115">
        <v>4.2</v>
      </c>
      <c r="E115">
        <v>2950.8</v>
      </c>
      <c r="F115">
        <v>4.92</v>
      </c>
      <c r="G115">
        <v>0.08</v>
      </c>
      <c r="H115">
        <v>0.52</v>
      </c>
      <c r="I115">
        <v>1186.8900000000001</v>
      </c>
      <c r="J115">
        <v>0.27</v>
      </c>
      <c r="K115">
        <v>0.27</v>
      </c>
      <c r="L115">
        <v>0.24</v>
      </c>
      <c r="M115">
        <v>159.94</v>
      </c>
      <c r="N115">
        <v>0.27</v>
      </c>
      <c r="O115">
        <v>0.01</v>
      </c>
      <c r="P115">
        <v>0.12</v>
      </c>
      <c r="Q115">
        <v>13937.61</v>
      </c>
    </row>
    <row r="116" spans="1:17" x14ac:dyDescent="0.25">
      <c r="A116" s="1">
        <v>43730.401064814818</v>
      </c>
      <c r="B116">
        <v>4.93</v>
      </c>
      <c r="C116">
        <v>3.86</v>
      </c>
      <c r="D116">
        <v>2.84</v>
      </c>
      <c r="E116">
        <v>914.65</v>
      </c>
      <c r="F116">
        <v>4.93</v>
      </c>
      <c r="G116">
        <v>0.06</v>
      </c>
      <c r="H116">
        <v>0.54</v>
      </c>
      <c r="I116">
        <v>364.55</v>
      </c>
      <c r="J116">
        <v>0.26</v>
      </c>
      <c r="K116">
        <v>0.28000000000000003</v>
      </c>
      <c r="L116">
        <v>0.19</v>
      </c>
      <c r="M116">
        <v>50.4</v>
      </c>
      <c r="N116">
        <v>0.26</v>
      </c>
      <c r="O116">
        <v>0.01</v>
      </c>
      <c r="P116">
        <v>0.12</v>
      </c>
      <c r="Q116">
        <v>2.98</v>
      </c>
    </row>
    <row r="117" spans="1:17" x14ac:dyDescent="0.25">
      <c r="A117" s="1">
        <v>43730.404537037037</v>
      </c>
      <c r="B117">
        <v>4.92</v>
      </c>
      <c r="C117">
        <v>4.22</v>
      </c>
      <c r="D117">
        <v>3.12</v>
      </c>
      <c r="E117">
        <v>9.7899999999999991</v>
      </c>
      <c r="F117">
        <v>4.92</v>
      </c>
      <c r="G117">
        <v>7.0000000000000007E-2</v>
      </c>
      <c r="H117">
        <v>0.66</v>
      </c>
      <c r="I117">
        <v>14.08</v>
      </c>
      <c r="J117">
        <v>0.27</v>
      </c>
      <c r="K117">
        <v>0.28000000000000003</v>
      </c>
      <c r="L117">
        <v>0.2</v>
      </c>
      <c r="M117">
        <v>2.0299999999999998</v>
      </c>
      <c r="N117">
        <v>0.27</v>
      </c>
      <c r="O117">
        <v>0.01</v>
      </c>
      <c r="P117">
        <v>0.13</v>
      </c>
      <c r="Q117">
        <v>3.56</v>
      </c>
    </row>
    <row r="118" spans="1:17" x14ac:dyDescent="0.25">
      <c r="A118" s="1">
        <v>43730.408009259256</v>
      </c>
      <c r="B118">
        <v>4.92</v>
      </c>
      <c r="C118">
        <v>4.8899999999999997</v>
      </c>
      <c r="D118">
        <v>2.1</v>
      </c>
      <c r="E118">
        <v>9.01</v>
      </c>
      <c r="F118">
        <v>4.92</v>
      </c>
      <c r="G118">
        <v>0.04</v>
      </c>
      <c r="H118">
        <v>0.66</v>
      </c>
      <c r="I118">
        <v>12.7</v>
      </c>
      <c r="J118">
        <v>0.27</v>
      </c>
      <c r="K118">
        <v>0.32</v>
      </c>
      <c r="L118">
        <v>0.16</v>
      </c>
      <c r="M118">
        <v>1.92</v>
      </c>
      <c r="N118">
        <v>0.27</v>
      </c>
      <c r="O118">
        <v>0</v>
      </c>
      <c r="P118">
        <v>0.13</v>
      </c>
      <c r="Q118">
        <v>3.22</v>
      </c>
    </row>
    <row r="119" spans="1:17" x14ac:dyDescent="0.25">
      <c r="A119" s="1">
        <v>43730.411481481482</v>
      </c>
      <c r="B119">
        <v>4.92</v>
      </c>
      <c r="C119">
        <v>3.96</v>
      </c>
      <c r="D119">
        <v>7.83</v>
      </c>
      <c r="E119">
        <v>9.34</v>
      </c>
      <c r="F119">
        <v>4.92</v>
      </c>
      <c r="G119">
        <v>0.08</v>
      </c>
      <c r="H119">
        <v>0.63</v>
      </c>
      <c r="I119">
        <v>13.54</v>
      </c>
      <c r="J119">
        <v>0.27</v>
      </c>
      <c r="K119">
        <v>0.27</v>
      </c>
      <c r="L119">
        <v>0.41</v>
      </c>
      <c r="M119">
        <v>1.98</v>
      </c>
      <c r="N119">
        <v>0.27</v>
      </c>
      <c r="O119">
        <v>0.01</v>
      </c>
      <c r="P119">
        <v>0.13</v>
      </c>
      <c r="Q119">
        <v>3.41</v>
      </c>
    </row>
    <row r="120" spans="1:17" x14ac:dyDescent="0.25">
      <c r="A120" s="1">
        <v>43730.414953703701</v>
      </c>
      <c r="B120">
        <v>4.92</v>
      </c>
      <c r="C120">
        <v>3.76</v>
      </c>
      <c r="D120">
        <v>3</v>
      </c>
      <c r="E120">
        <v>9.3699999999999992</v>
      </c>
      <c r="F120">
        <v>4.92</v>
      </c>
      <c r="G120">
        <v>0.08</v>
      </c>
      <c r="H120">
        <v>0.54</v>
      </c>
      <c r="I120">
        <v>12.99</v>
      </c>
      <c r="J120">
        <v>0.27</v>
      </c>
      <c r="K120">
        <v>0.27</v>
      </c>
      <c r="L120">
        <v>0.19</v>
      </c>
      <c r="M120">
        <v>1.96</v>
      </c>
      <c r="N120">
        <v>0.27</v>
      </c>
      <c r="O120">
        <v>0.01</v>
      </c>
      <c r="P120">
        <v>0.12</v>
      </c>
      <c r="Q120">
        <v>3.27</v>
      </c>
    </row>
    <row r="121" spans="1:17" x14ac:dyDescent="0.25">
      <c r="A121" s="1">
        <v>43730.418425925927</v>
      </c>
      <c r="B121">
        <v>4.92</v>
      </c>
      <c r="C121">
        <v>4.03</v>
      </c>
      <c r="D121">
        <v>5.33</v>
      </c>
      <c r="E121">
        <v>9.65</v>
      </c>
      <c r="F121">
        <v>4.92</v>
      </c>
      <c r="G121">
        <v>0.09</v>
      </c>
      <c r="H121">
        <v>0.78</v>
      </c>
      <c r="I121">
        <v>13.77</v>
      </c>
      <c r="J121">
        <v>0.27</v>
      </c>
      <c r="K121">
        <v>0.27</v>
      </c>
      <c r="L121">
        <v>0.31</v>
      </c>
      <c r="M121">
        <v>2.02</v>
      </c>
      <c r="N121">
        <v>0.27</v>
      </c>
      <c r="O121">
        <v>0.01</v>
      </c>
      <c r="P121">
        <v>0.19</v>
      </c>
      <c r="Q121">
        <v>3.46</v>
      </c>
    </row>
    <row r="122" spans="1:17" x14ac:dyDescent="0.25">
      <c r="A122" s="1">
        <v>43730.421898148146</v>
      </c>
      <c r="B122">
        <v>4.92</v>
      </c>
      <c r="C122">
        <v>3.72</v>
      </c>
      <c r="D122">
        <v>3.64</v>
      </c>
      <c r="E122">
        <v>9.3800000000000008</v>
      </c>
      <c r="F122">
        <v>4.92</v>
      </c>
      <c r="G122">
        <v>7.0000000000000007E-2</v>
      </c>
      <c r="H122">
        <v>0.65</v>
      </c>
      <c r="I122">
        <v>13.44</v>
      </c>
      <c r="J122">
        <v>0.27</v>
      </c>
      <c r="K122">
        <v>0.26</v>
      </c>
      <c r="L122">
        <v>0.23</v>
      </c>
      <c r="M122">
        <v>1.99</v>
      </c>
      <c r="N122">
        <v>0.27</v>
      </c>
      <c r="O122">
        <v>0.01</v>
      </c>
      <c r="P122">
        <v>0.13</v>
      </c>
      <c r="Q122">
        <v>3.39</v>
      </c>
    </row>
    <row r="123" spans="1:17" x14ac:dyDescent="0.25">
      <c r="A123" s="1">
        <v>43730.425370370373</v>
      </c>
      <c r="B123">
        <v>4.92</v>
      </c>
      <c r="C123">
        <v>3.93</v>
      </c>
      <c r="D123">
        <v>2.31</v>
      </c>
      <c r="E123">
        <v>9.08</v>
      </c>
      <c r="F123">
        <v>4.92</v>
      </c>
      <c r="G123">
        <v>0.09</v>
      </c>
      <c r="H123">
        <v>0.65</v>
      </c>
      <c r="I123">
        <v>13.3</v>
      </c>
      <c r="J123">
        <v>0.27</v>
      </c>
      <c r="K123">
        <v>0.27</v>
      </c>
      <c r="L123">
        <v>0.17</v>
      </c>
      <c r="M123">
        <v>1.93</v>
      </c>
      <c r="N123">
        <v>0.27</v>
      </c>
      <c r="O123">
        <v>0.01</v>
      </c>
      <c r="P123">
        <v>0.13</v>
      </c>
      <c r="Q123">
        <v>3.35</v>
      </c>
    </row>
    <row r="124" spans="1:17" x14ac:dyDescent="0.25">
      <c r="A124" s="1">
        <v>43730.428842592592</v>
      </c>
      <c r="B124">
        <v>4.92</v>
      </c>
      <c r="C124">
        <v>3.75</v>
      </c>
      <c r="D124">
        <v>5</v>
      </c>
      <c r="E124">
        <v>9.4</v>
      </c>
      <c r="F124">
        <v>4.92</v>
      </c>
      <c r="G124">
        <v>7.0000000000000007E-2</v>
      </c>
      <c r="H124">
        <v>0.67</v>
      </c>
      <c r="I124">
        <v>12.96</v>
      </c>
      <c r="J124">
        <v>0.27</v>
      </c>
      <c r="K124">
        <v>0.27</v>
      </c>
      <c r="L124">
        <v>0.28000000000000003</v>
      </c>
      <c r="M124">
        <v>1.98</v>
      </c>
      <c r="N124">
        <v>0.27</v>
      </c>
      <c r="O124">
        <v>0.01</v>
      </c>
      <c r="P124">
        <v>0.13</v>
      </c>
      <c r="Q124">
        <v>3.28</v>
      </c>
    </row>
    <row r="125" spans="1:17" x14ac:dyDescent="0.25">
      <c r="A125" s="1">
        <v>43730.432314814818</v>
      </c>
      <c r="B125">
        <v>4.92</v>
      </c>
      <c r="C125">
        <v>4.1500000000000004</v>
      </c>
      <c r="D125">
        <v>2.12</v>
      </c>
      <c r="E125">
        <v>9.67</v>
      </c>
      <c r="F125">
        <v>4.92</v>
      </c>
      <c r="G125">
        <v>0.08</v>
      </c>
      <c r="H125">
        <v>0.63</v>
      </c>
      <c r="I125">
        <v>13.98</v>
      </c>
      <c r="J125">
        <v>0.27</v>
      </c>
      <c r="K125">
        <v>0.3</v>
      </c>
      <c r="L125">
        <v>0.16</v>
      </c>
      <c r="M125">
        <v>2.0099999999999998</v>
      </c>
      <c r="N125">
        <v>0.27</v>
      </c>
      <c r="O125">
        <v>0.01</v>
      </c>
      <c r="P125">
        <v>0.13</v>
      </c>
      <c r="Q125">
        <v>3.51</v>
      </c>
    </row>
    <row r="126" spans="1:17" x14ac:dyDescent="0.25">
      <c r="A126" s="1">
        <v>43730.435787037037</v>
      </c>
      <c r="B126">
        <v>4.91</v>
      </c>
      <c r="C126">
        <v>3.74</v>
      </c>
      <c r="D126">
        <v>2.19</v>
      </c>
      <c r="E126">
        <v>8.94</v>
      </c>
      <c r="F126">
        <v>4.91</v>
      </c>
      <c r="G126">
        <v>0.06</v>
      </c>
      <c r="H126">
        <v>0.66</v>
      </c>
      <c r="I126">
        <v>12.57</v>
      </c>
      <c r="J126">
        <v>0.27</v>
      </c>
      <c r="K126">
        <v>0.27</v>
      </c>
      <c r="L126">
        <v>0.16</v>
      </c>
      <c r="M126">
        <v>1.93</v>
      </c>
      <c r="N126">
        <v>0.27</v>
      </c>
      <c r="O126">
        <v>0.01</v>
      </c>
      <c r="P126">
        <v>0.13</v>
      </c>
      <c r="Q126">
        <v>3.2</v>
      </c>
    </row>
    <row r="127" spans="1:17" x14ac:dyDescent="0.25">
      <c r="A127" s="1">
        <v>43730.439259259256</v>
      </c>
      <c r="B127">
        <v>4.9400000000000004</v>
      </c>
      <c r="C127">
        <v>3.86</v>
      </c>
      <c r="D127">
        <v>2.13</v>
      </c>
      <c r="E127">
        <v>9.44</v>
      </c>
      <c r="F127">
        <v>4.9400000000000004</v>
      </c>
      <c r="G127">
        <v>0.08</v>
      </c>
      <c r="H127">
        <v>0.66</v>
      </c>
      <c r="I127">
        <v>13.51</v>
      </c>
      <c r="J127">
        <v>0.27</v>
      </c>
      <c r="K127">
        <v>0.26</v>
      </c>
      <c r="L127">
        <v>0.16</v>
      </c>
      <c r="M127">
        <v>1.99</v>
      </c>
      <c r="N127">
        <v>0.27</v>
      </c>
      <c r="O127">
        <v>0.01</v>
      </c>
      <c r="P127">
        <v>0.13</v>
      </c>
      <c r="Q127">
        <v>3.39</v>
      </c>
    </row>
    <row r="128" spans="1:17" x14ac:dyDescent="0.25">
      <c r="A128" s="1">
        <v>43730.442731481482</v>
      </c>
      <c r="B128">
        <v>4.95</v>
      </c>
      <c r="C128">
        <v>3.75</v>
      </c>
      <c r="D128">
        <v>8.4600000000000009</v>
      </c>
      <c r="E128">
        <v>9.5</v>
      </c>
      <c r="F128">
        <v>4.95</v>
      </c>
      <c r="G128">
        <v>7.0000000000000007E-2</v>
      </c>
      <c r="H128">
        <v>0.54</v>
      </c>
      <c r="I128">
        <v>13.46</v>
      </c>
      <c r="J128">
        <v>0.27</v>
      </c>
      <c r="K128">
        <v>0.28000000000000003</v>
      </c>
      <c r="L128">
        <v>0.43</v>
      </c>
      <c r="M128">
        <v>1.98</v>
      </c>
      <c r="N128">
        <v>0.27</v>
      </c>
      <c r="O128">
        <v>0.01</v>
      </c>
      <c r="P128">
        <v>0.12</v>
      </c>
      <c r="Q128">
        <v>3.42</v>
      </c>
    </row>
    <row r="129" spans="1:17" x14ac:dyDescent="0.25">
      <c r="A129" s="1">
        <v>43730.446203703701</v>
      </c>
      <c r="B129">
        <v>4.92</v>
      </c>
      <c r="C129">
        <v>3.87</v>
      </c>
      <c r="D129">
        <v>8.7200000000000006</v>
      </c>
      <c r="E129">
        <v>9.15</v>
      </c>
      <c r="F129">
        <v>4.92</v>
      </c>
      <c r="G129">
        <v>0.08</v>
      </c>
      <c r="H129">
        <v>0.65</v>
      </c>
      <c r="I129">
        <v>12.96</v>
      </c>
      <c r="J129">
        <v>0.27</v>
      </c>
      <c r="K129">
        <v>0.27</v>
      </c>
      <c r="L129">
        <v>0.44</v>
      </c>
      <c r="M129">
        <v>1.94</v>
      </c>
      <c r="N129">
        <v>0.27</v>
      </c>
      <c r="O129">
        <v>0.01</v>
      </c>
      <c r="P129">
        <v>0.13</v>
      </c>
      <c r="Q129">
        <v>3.24</v>
      </c>
    </row>
    <row r="130" spans="1:17" x14ac:dyDescent="0.25">
      <c r="A130" s="1">
        <v>43730.449675925927</v>
      </c>
      <c r="B130">
        <v>4.93</v>
      </c>
      <c r="C130">
        <v>3.86</v>
      </c>
      <c r="D130">
        <v>6.17</v>
      </c>
      <c r="E130">
        <v>9.32</v>
      </c>
      <c r="F130">
        <v>4.93</v>
      </c>
      <c r="G130">
        <v>7.0000000000000007E-2</v>
      </c>
      <c r="H130">
        <v>0.63</v>
      </c>
      <c r="I130">
        <v>13.03</v>
      </c>
      <c r="J130">
        <v>0.27</v>
      </c>
      <c r="K130">
        <v>0.27</v>
      </c>
      <c r="L130">
        <v>0.33</v>
      </c>
      <c r="M130">
        <v>1.97</v>
      </c>
      <c r="N130">
        <v>0.27</v>
      </c>
      <c r="O130">
        <v>0.01</v>
      </c>
      <c r="P130">
        <v>0.13</v>
      </c>
      <c r="Q130">
        <v>3.29</v>
      </c>
    </row>
    <row r="131" spans="1:17" x14ac:dyDescent="0.25">
      <c r="A131" s="1">
        <v>43730.453148148146</v>
      </c>
      <c r="B131">
        <v>4.91</v>
      </c>
      <c r="C131">
        <v>3.92</v>
      </c>
      <c r="D131">
        <v>2.1800000000000002</v>
      </c>
      <c r="E131">
        <v>9.57</v>
      </c>
      <c r="F131">
        <v>4.91</v>
      </c>
      <c r="G131">
        <v>0.1</v>
      </c>
      <c r="H131">
        <v>0.64</v>
      </c>
      <c r="I131">
        <v>13.81</v>
      </c>
      <c r="J131">
        <v>0.27</v>
      </c>
      <c r="K131">
        <v>0.27</v>
      </c>
      <c r="L131">
        <v>0.16</v>
      </c>
      <c r="M131">
        <v>1.99</v>
      </c>
      <c r="N131">
        <v>0.26</v>
      </c>
      <c r="O131">
        <v>0.01</v>
      </c>
      <c r="P131">
        <v>0.13</v>
      </c>
      <c r="Q131">
        <v>3.49</v>
      </c>
    </row>
    <row r="132" spans="1:17" x14ac:dyDescent="0.25">
      <c r="A132" s="1">
        <v>43730.456620370373</v>
      </c>
      <c r="B132">
        <v>4.95</v>
      </c>
      <c r="C132">
        <v>3.76</v>
      </c>
      <c r="D132">
        <v>4.18</v>
      </c>
      <c r="E132">
        <v>9.09</v>
      </c>
      <c r="F132">
        <v>4.95</v>
      </c>
      <c r="G132">
        <v>0.06</v>
      </c>
      <c r="H132">
        <v>0.64</v>
      </c>
      <c r="I132">
        <v>12.72</v>
      </c>
      <c r="J132">
        <v>0.27</v>
      </c>
      <c r="K132">
        <v>0.27</v>
      </c>
      <c r="L132">
        <v>0.25</v>
      </c>
      <c r="M132">
        <v>1.95</v>
      </c>
      <c r="N132">
        <v>0.27</v>
      </c>
      <c r="O132">
        <v>0</v>
      </c>
      <c r="P132">
        <v>0.13</v>
      </c>
      <c r="Q132">
        <v>3.2</v>
      </c>
    </row>
    <row r="133" spans="1:17" x14ac:dyDescent="0.25">
      <c r="A133" s="1">
        <v>43730.460092592592</v>
      </c>
      <c r="B133">
        <v>4.9400000000000004</v>
      </c>
      <c r="C133">
        <v>4</v>
      </c>
      <c r="D133">
        <v>7.13</v>
      </c>
      <c r="E133">
        <v>9.73</v>
      </c>
      <c r="F133">
        <v>4.9400000000000004</v>
      </c>
      <c r="G133">
        <v>0.08</v>
      </c>
      <c r="H133">
        <v>0.63</v>
      </c>
      <c r="I133">
        <v>13.66</v>
      </c>
      <c r="J133">
        <v>0.27</v>
      </c>
      <c r="K133">
        <v>0.27</v>
      </c>
      <c r="L133">
        <v>0.38</v>
      </c>
      <c r="M133">
        <v>2</v>
      </c>
      <c r="N133">
        <v>0.27</v>
      </c>
      <c r="O133">
        <v>0.01</v>
      </c>
      <c r="P133">
        <v>0.12</v>
      </c>
      <c r="Q133">
        <v>3.44</v>
      </c>
    </row>
    <row r="134" spans="1:17" x14ac:dyDescent="0.25">
      <c r="A134" s="1">
        <v>43730.463564814818</v>
      </c>
      <c r="B134">
        <v>5.12</v>
      </c>
      <c r="C134">
        <v>3.73</v>
      </c>
      <c r="D134">
        <v>3.4</v>
      </c>
      <c r="E134">
        <v>9.59</v>
      </c>
      <c r="F134">
        <v>5.12</v>
      </c>
      <c r="G134">
        <v>0.06</v>
      </c>
      <c r="H134">
        <v>0.67</v>
      </c>
      <c r="I134">
        <v>13.54</v>
      </c>
      <c r="J134">
        <v>0.31</v>
      </c>
      <c r="K134">
        <v>0.26</v>
      </c>
      <c r="L134">
        <v>0.22</v>
      </c>
      <c r="M134">
        <v>2.04</v>
      </c>
      <c r="N134">
        <v>0.31</v>
      </c>
      <c r="O134">
        <v>0.01</v>
      </c>
      <c r="P134">
        <v>0.13</v>
      </c>
      <c r="Q134">
        <v>3.42</v>
      </c>
    </row>
    <row r="135" spans="1:17" x14ac:dyDescent="0.25">
      <c r="A135" s="1">
        <v>43730.467037037037</v>
      </c>
      <c r="B135">
        <v>4.93</v>
      </c>
      <c r="C135">
        <v>3.92</v>
      </c>
      <c r="D135">
        <v>2.2000000000000002</v>
      </c>
      <c r="E135">
        <v>9.0500000000000007</v>
      </c>
      <c r="F135">
        <v>4.93</v>
      </c>
      <c r="G135">
        <v>0.09</v>
      </c>
      <c r="H135">
        <v>0.71</v>
      </c>
      <c r="I135">
        <v>13.34</v>
      </c>
      <c r="J135">
        <v>0.27</v>
      </c>
      <c r="K135">
        <v>0.27</v>
      </c>
      <c r="L135">
        <v>0.17</v>
      </c>
      <c r="M135">
        <v>1.94</v>
      </c>
      <c r="N135">
        <v>0.27</v>
      </c>
      <c r="O135">
        <v>0.01</v>
      </c>
      <c r="P135">
        <v>0.14000000000000001</v>
      </c>
      <c r="Q135">
        <v>3.33</v>
      </c>
    </row>
    <row r="136" spans="1:17" x14ac:dyDescent="0.25">
      <c r="A136" s="1">
        <v>43730.470509259256</v>
      </c>
      <c r="B136">
        <v>4.95</v>
      </c>
      <c r="C136">
        <v>3.79</v>
      </c>
      <c r="D136">
        <v>2.2799999999999998</v>
      </c>
      <c r="E136">
        <v>9.39</v>
      </c>
      <c r="F136">
        <v>4.95</v>
      </c>
      <c r="G136">
        <v>0.06</v>
      </c>
      <c r="H136">
        <v>0.74</v>
      </c>
      <c r="I136">
        <v>13.04</v>
      </c>
      <c r="J136">
        <v>0.27</v>
      </c>
      <c r="K136">
        <v>0.27</v>
      </c>
      <c r="L136">
        <v>0.17</v>
      </c>
      <c r="M136">
        <v>1.98</v>
      </c>
      <c r="N136">
        <v>0.27</v>
      </c>
      <c r="O136">
        <v>0.01</v>
      </c>
      <c r="P136">
        <v>0.14000000000000001</v>
      </c>
      <c r="Q136">
        <v>3.31</v>
      </c>
    </row>
    <row r="137" spans="1:17" x14ac:dyDescent="0.25">
      <c r="A137" s="1">
        <v>43730.473981481482</v>
      </c>
      <c r="B137">
        <v>4.92</v>
      </c>
      <c r="C137">
        <v>4.25</v>
      </c>
      <c r="D137">
        <v>3.48</v>
      </c>
      <c r="E137">
        <v>9.6</v>
      </c>
      <c r="F137">
        <v>4.92</v>
      </c>
      <c r="G137">
        <v>0.08</v>
      </c>
      <c r="H137">
        <v>0.65</v>
      </c>
      <c r="I137">
        <v>13.71</v>
      </c>
      <c r="J137">
        <v>0.27</v>
      </c>
      <c r="K137">
        <v>0.3</v>
      </c>
      <c r="L137">
        <v>0.22</v>
      </c>
      <c r="M137">
        <v>1.99</v>
      </c>
      <c r="N137">
        <v>0.27</v>
      </c>
      <c r="O137">
        <v>0.01</v>
      </c>
      <c r="P137">
        <v>0.13</v>
      </c>
      <c r="Q137">
        <v>3.43</v>
      </c>
    </row>
    <row r="138" spans="1:17" x14ac:dyDescent="0.25">
      <c r="A138" s="1">
        <v>43730.477453703701</v>
      </c>
      <c r="B138">
        <v>4.92</v>
      </c>
      <c r="C138">
        <v>3.87</v>
      </c>
      <c r="D138">
        <v>4.5999999999999996</v>
      </c>
      <c r="E138">
        <v>9.68</v>
      </c>
      <c r="F138">
        <v>4.92</v>
      </c>
      <c r="G138">
        <v>0.05</v>
      </c>
      <c r="H138">
        <v>0.69</v>
      </c>
      <c r="I138">
        <v>13.34</v>
      </c>
      <c r="J138">
        <v>0.27</v>
      </c>
      <c r="K138">
        <v>0.28000000000000003</v>
      </c>
      <c r="L138">
        <v>0.27</v>
      </c>
      <c r="M138">
        <v>2.0099999999999998</v>
      </c>
      <c r="N138">
        <v>0.27</v>
      </c>
      <c r="O138">
        <v>0</v>
      </c>
      <c r="P138">
        <v>0.13</v>
      </c>
      <c r="Q138">
        <v>3.39</v>
      </c>
    </row>
    <row r="139" spans="1:17" x14ac:dyDescent="0.25">
      <c r="A139" s="1">
        <v>43730.480925925927</v>
      </c>
      <c r="B139">
        <v>4.91</v>
      </c>
      <c r="C139">
        <v>3.99</v>
      </c>
      <c r="D139">
        <v>2.06</v>
      </c>
      <c r="E139">
        <v>9.34</v>
      </c>
      <c r="F139">
        <v>4.91</v>
      </c>
      <c r="G139">
        <v>7.0000000000000007E-2</v>
      </c>
      <c r="H139">
        <v>0.7</v>
      </c>
      <c r="I139">
        <v>13.34</v>
      </c>
      <c r="J139">
        <v>0.26</v>
      </c>
      <c r="K139">
        <v>0.27</v>
      </c>
      <c r="L139">
        <v>0.16</v>
      </c>
      <c r="M139">
        <v>1.98</v>
      </c>
      <c r="N139">
        <v>0.26</v>
      </c>
      <c r="O139">
        <v>0.01</v>
      </c>
      <c r="P139">
        <v>0.13</v>
      </c>
      <c r="Q139">
        <v>3.35</v>
      </c>
    </row>
    <row r="140" spans="1:17" x14ac:dyDescent="0.25">
      <c r="A140" s="1">
        <v>43730.484398148146</v>
      </c>
      <c r="B140">
        <v>4.95</v>
      </c>
      <c r="C140">
        <v>3.95</v>
      </c>
      <c r="D140">
        <v>2.31</v>
      </c>
      <c r="E140">
        <v>9.2799999999999994</v>
      </c>
      <c r="F140">
        <v>4.95</v>
      </c>
      <c r="G140">
        <v>0.06</v>
      </c>
      <c r="H140">
        <v>0.75</v>
      </c>
      <c r="I140">
        <v>13.24</v>
      </c>
      <c r="J140">
        <v>0.27</v>
      </c>
      <c r="K140">
        <v>0.28000000000000003</v>
      </c>
      <c r="L140">
        <v>0.18</v>
      </c>
      <c r="M140">
        <v>1.96</v>
      </c>
      <c r="N140">
        <v>0.27</v>
      </c>
      <c r="O140">
        <v>0.01</v>
      </c>
      <c r="P140">
        <v>0.14000000000000001</v>
      </c>
      <c r="Q140">
        <v>3.35</v>
      </c>
    </row>
    <row r="141" spans="1:17" x14ac:dyDescent="0.25">
      <c r="A141" s="1">
        <v>43730.487870370373</v>
      </c>
      <c r="B141">
        <v>4.92</v>
      </c>
      <c r="C141">
        <v>4.05</v>
      </c>
      <c r="D141">
        <v>2.5</v>
      </c>
      <c r="E141">
        <v>9.56</v>
      </c>
      <c r="F141">
        <v>4.92</v>
      </c>
      <c r="G141">
        <v>0.05</v>
      </c>
      <c r="H141">
        <v>0.73</v>
      </c>
      <c r="I141">
        <v>13.41</v>
      </c>
      <c r="J141">
        <v>0.27</v>
      </c>
      <c r="K141">
        <v>0.28000000000000003</v>
      </c>
      <c r="L141">
        <v>0.18</v>
      </c>
      <c r="M141">
        <v>1.98</v>
      </c>
      <c r="N141">
        <v>0.27</v>
      </c>
      <c r="O141">
        <v>0</v>
      </c>
      <c r="P141">
        <v>0.14000000000000001</v>
      </c>
      <c r="Q141">
        <v>3.38</v>
      </c>
    </row>
    <row r="142" spans="1:17" x14ac:dyDescent="0.25">
      <c r="A142" s="1">
        <v>43730.491342592592</v>
      </c>
      <c r="B142">
        <v>4.92</v>
      </c>
      <c r="C142">
        <v>4.01</v>
      </c>
      <c r="D142">
        <v>4.71</v>
      </c>
      <c r="E142">
        <v>8.9</v>
      </c>
      <c r="F142">
        <v>4.92</v>
      </c>
      <c r="G142">
        <v>0.04</v>
      </c>
      <c r="H142">
        <v>0.81</v>
      </c>
      <c r="I142">
        <v>12.54</v>
      </c>
      <c r="J142">
        <v>0.27</v>
      </c>
      <c r="K142">
        <v>0.28000000000000003</v>
      </c>
      <c r="L142">
        <v>0.28000000000000003</v>
      </c>
      <c r="M142">
        <v>1.92</v>
      </c>
      <c r="N142">
        <v>0.27</v>
      </c>
      <c r="O142">
        <v>0</v>
      </c>
      <c r="P142">
        <v>0.14000000000000001</v>
      </c>
      <c r="Q142">
        <v>3.16</v>
      </c>
    </row>
    <row r="143" spans="1:17" x14ac:dyDescent="0.25">
      <c r="A143" s="1">
        <v>43730.494826388887</v>
      </c>
      <c r="B143">
        <v>4.92</v>
      </c>
      <c r="C143">
        <v>4.09</v>
      </c>
      <c r="D143">
        <v>2.2200000000000002</v>
      </c>
      <c r="E143">
        <v>9.51</v>
      </c>
      <c r="F143">
        <v>4.92</v>
      </c>
      <c r="G143">
        <v>7.0000000000000007E-2</v>
      </c>
      <c r="H143">
        <v>0.65</v>
      </c>
      <c r="I143">
        <v>13.85</v>
      </c>
      <c r="J143">
        <v>0.27</v>
      </c>
      <c r="K143">
        <v>0.28000000000000003</v>
      </c>
      <c r="L143">
        <v>0.17</v>
      </c>
      <c r="M143">
        <v>1.98</v>
      </c>
      <c r="N143">
        <v>0.27</v>
      </c>
      <c r="O143">
        <v>0.01</v>
      </c>
      <c r="P143">
        <v>0.13</v>
      </c>
      <c r="Q143">
        <v>3.48</v>
      </c>
    </row>
    <row r="144" spans="1:17" x14ac:dyDescent="0.25">
      <c r="A144" s="1">
        <v>43730.498298611114</v>
      </c>
      <c r="B144">
        <v>4.92</v>
      </c>
      <c r="C144">
        <v>3.94</v>
      </c>
      <c r="D144">
        <v>2.38</v>
      </c>
      <c r="E144">
        <v>9.5399999999999991</v>
      </c>
      <c r="F144">
        <v>4.92</v>
      </c>
      <c r="G144">
        <v>0.05</v>
      </c>
      <c r="H144">
        <v>0.63</v>
      </c>
      <c r="I144">
        <v>13.18</v>
      </c>
      <c r="J144">
        <v>0.27</v>
      </c>
      <c r="K144">
        <v>0.28000000000000003</v>
      </c>
      <c r="L144">
        <v>0.17</v>
      </c>
      <c r="M144">
        <v>2.0099999999999998</v>
      </c>
      <c r="N144">
        <v>0.27</v>
      </c>
      <c r="O144">
        <v>0</v>
      </c>
      <c r="P144">
        <v>0.12</v>
      </c>
      <c r="Q144">
        <v>3.34</v>
      </c>
    </row>
    <row r="145" spans="1:17" x14ac:dyDescent="0.25">
      <c r="A145" s="1">
        <v>43730.501770833333</v>
      </c>
      <c r="B145">
        <v>5.0199999999999996</v>
      </c>
      <c r="C145">
        <v>4.21</v>
      </c>
      <c r="D145">
        <v>2.79</v>
      </c>
      <c r="E145">
        <v>9.51</v>
      </c>
      <c r="F145">
        <v>5.0199999999999996</v>
      </c>
      <c r="G145">
        <v>0.06</v>
      </c>
      <c r="H145">
        <v>1.77</v>
      </c>
      <c r="I145">
        <v>14.04</v>
      </c>
      <c r="J145">
        <v>0.27</v>
      </c>
      <c r="K145">
        <v>0.28000000000000003</v>
      </c>
      <c r="L145">
        <v>0.24</v>
      </c>
      <c r="M145">
        <v>2.14</v>
      </c>
      <c r="N145">
        <v>0.27</v>
      </c>
      <c r="O145">
        <v>0.01</v>
      </c>
      <c r="P145">
        <v>1.58</v>
      </c>
      <c r="Q145">
        <v>3.48</v>
      </c>
    </row>
    <row r="146" spans="1:17" x14ac:dyDescent="0.25">
      <c r="A146" s="1">
        <v>43730.505243055559</v>
      </c>
      <c r="B146">
        <v>4.9400000000000004</v>
      </c>
      <c r="C146">
        <v>3.91</v>
      </c>
      <c r="D146">
        <v>9.8699999999999992</v>
      </c>
      <c r="E146">
        <v>9.64</v>
      </c>
      <c r="F146">
        <v>4.9400000000000004</v>
      </c>
      <c r="G146">
        <v>0.05</v>
      </c>
      <c r="H146">
        <v>0.56999999999999995</v>
      </c>
      <c r="I146">
        <v>13.62</v>
      </c>
      <c r="J146">
        <v>0.27</v>
      </c>
      <c r="K146">
        <v>0.27</v>
      </c>
      <c r="L146">
        <v>0.49</v>
      </c>
      <c r="M146">
        <v>2.02</v>
      </c>
      <c r="N146">
        <v>0.27</v>
      </c>
      <c r="O146">
        <v>0</v>
      </c>
      <c r="P146">
        <v>0.12</v>
      </c>
      <c r="Q146">
        <v>3.45</v>
      </c>
    </row>
    <row r="147" spans="1:17" x14ac:dyDescent="0.25">
      <c r="A147" s="1">
        <v>43730.508715277778</v>
      </c>
      <c r="B147">
        <v>4.92</v>
      </c>
      <c r="C147">
        <v>4.13</v>
      </c>
      <c r="D147">
        <v>20.420000000000002</v>
      </c>
      <c r="E147">
        <v>9.01</v>
      </c>
      <c r="F147">
        <v>4.92</v>
      </c>
      <c r="G147">
        <v>7.0000000000000007E-2</v>
      </c>
      <c r="H147">
        <v>0.67</v>
      </c>
      <c r="I147">
        <v>13.2</v>
      </c>
      <c r="J147">
        <v>0.27</v>
      </c>
      <c r="K147">
        <v>0.28000000000000003</v>
      </c>
      <c r="L147">
        <v>0.94</v>
      </c>
      <c r="M147">
        <v>1.93</v>
      </c>
      <c r="N147">
        <v>0.27</v>
      </c>
      <c r="O147">
        <v>0.01</v>
      </c>
      <c r="P147">
        <v>0.13</v>
      </c>
      <c r="Q147">
        <v>3.3</v>
      </c>
    </row>
    <row r="148" spans="1:17" x14ac:dyDescent="0.25">
      <c r="A148" s="1">
        <v>43730.512187499997</v>
      </c>
      <c r="B148">
        <v>4.92</v>
      </c>
      <c r="C148">
        <v>3.92</v>
      </c>
      <c r="D148">
        <v>7.67</v>
      </c>
      <c r="E148">
        <v>9.4600000000000009</v>
      </c>
      <c r="F148">
        <v>4.92</v>
      </c>
      <c r="G148">
        <v>0.05</v>
      </c>
      <c r="H148">
        <v>1.69</v>
      </c>
      <c r="I148">
        <v>13.26</v>
      </c>
      <c r="J148">
        <v>0.27</v>
      </c>
      <c r="K148">
        <v>0.28000000000000003</v>
      </c>
      <c r="L148">
        <v>0.41</v>
      </c>
      <c r="M148">
        <v>1.99</v>
      </c>
      <c r="N148">
        <v>0.27</v>
      </c>
      <c r="O148">
        <v>0</v>
      </c>
      <c r="P148">
        <v>1.51</v>
      </c>
      <c r="Q148">
        <v>3.37</v>
      </c>
    </row>
    <row r="149" spans="1:17" x14ac:dyDescent="0.25">
      <c r="A149" s="1">
        <v>43730.515659722223</v>
      </c>
      <c r="B149">
        <v>4.8899999999999997</v>
      </c>
      <c r="C149">
        <v>4.37</v>
      </c>
      <c r="D149">
        <v>4.74</v>
      </c>
      <c r="E149">
        <v>9.34</v>
      </c>
      <c r="F149">
        <v>4.8899999999999997</v>
      </c>
      <c r="G149">
        <v>0.08</v>
      </c>
      <c r="H149">
        <v>0.64</v>
      </c>
      <c r="I149">
        <v>13.61</v>
      </c>
      <c r="J149">
        <v>0.27</v>
      </c>
      <c r="K149">
        <v>0.3</v>
      </c>
      <c r="L149">
        <v>0.28000000000000003</v>
      </c>
      <c r="M149">
        <v>1.97</v>
      </c>
      <c r="N149">
        <v>0.27</v>
      </c>
      <c r="O149">
        <v>0.01</v>
      </c>
      <c r="P149">
        <v>0.13</v>
      </c>
      <c r="Q149">
        <v>3.42</v>
      </c>
    </row>
    <row r="150" spans="1:17" x14ac:dyDescent="0.25">
      <c r="A150" s="1">
        <v>43730.519131944442</v>
      </c>
      <c r="B150">
        <v>4.93</v>
      </c>
      <c r="C150">
        <v>3.94</v>
      </c>
      <c r="D150">
        <v>2.83</v>
      </c>
      <c r="E150">
        <v>9.49</v>
      </c>
      <c r="F150">
        <v>4.93</v>
      </c>
      <c r="G150">
        <v>0.05</v>
      </c>
      <c r="H150">
        <v>0.66</v>
      </c>
      <c r="I150">
        <v>12.95</v>
      </c>
      <c r="J150">
        <v>0.27</v>
      </c>
      <c r="K150">
        <v>0.28000000000000003</v>
      </c>
      <c r="L150">
        <v>0.19</v>
      </c>
      <c r="M150">
        <v>1.98</v>
      </c>
      <c r="N150">
        <v>0.27</v>
      </c>
      <c r="O150">
        <v>0.01</v>
      </c>
      <c r="P150">
        <v>0.13</v>
      </c>
      <c r="Q150">
        <v>3.28</v>
      </c>
    </row>
    <row r="151" spans="1:17" x14ac:dyDescent="0.25">
      <c r="A151" s="1">
        <v>43730.522604166668</v>
      </c>
      <c r="B151">
        <v>6.56</v>
      </c>
      <c r="C151">
        <v>4.0999999999999996</v>
      </c>
      <c r="D151">
        <v>6.57</v>
      </c>
      <c r="E151">
        <v>11.65</v>
      </c>
      <c r="F151">
        <v>6.56</v>
      </c>
      <c r="G151">
        <v>7.0000000000000007E-2</v>
      </c>
      <c r="H151">
        <v>0.57999999999999996</v>
      </c>
      <c r="I151">
        <v>17.55</v>
      </c>
      <c r="J151">
        <v>0.88</v>
      </c>
      <c r="K151">
        <v>0.28000000000000003</v>
      </c>
      <c r="L151">
        <v>0.35</v>
      </c>
      <c r="M151">
        <v>2.4900000000000002</v>
      </c>
      <c r="N151">
        <v>0.88</v>
      </c>
      <c r="O151">
        <v>0</v>
      </c>
      <c r="P151">
        <v>0.12</v>
      </c>
      <c r="Q151">
        <v>4.74</v>
      </c>
    </row>
    <row r="152" spans="1:17" x14ac:dyDescent="0.25">
      <c r="A152" s="1">
        <v>43730.526076388887</v>
      </c>
      <c r="B152">
        <v>6.64</v>
      </c>
      <c r="C152">
        <v>3.94</v>
      </c>
      <c r="D152">
        <v>4.84</v>
      </c>
      <c r="E152">
        <v>11.57</v>
      </c>
      <c r="F152">
        <v>6.64</v>
      </c>
      <c r="G152">
        <v>0.06</v>
      </c>
      <c r="H152">
        <v>0.62</v>
      </c>
      <c r="I152">
        <v>15.57</v>
      </c>
      <c r="J152">
        <v>0.55000000000000004</v>
      </c>
      <c r="K152">
        <v>0.28000000000000003</v>
      </c>
      <c r="L152">
        <v>0.28000000000000003</v>
      </c>
      <c r="M152">
        <v>2.29</v>
      </c>
      <c r="N152">
        <v>0.55000000000000004</v>
      </c>
      <c r="O152">
        <v>0.01</v>
      </c>
      <c r="P152">
        <v>0.12</v>
      </c>
      <c r="Q152">
        <v>3.75</v>
      </c>
    </row>
    <row r="153" spans="1:17" x14ac:dyDescent="0.25">
      <c r="A153" s="1">
        <v>43730.529548611114</v>
      </c>
      <c r="B153">
        <v>5.58</v>
      </c>
      <c r="C153">
        <v>4.05</v>
      </c>
      <c r="D153">
        <v>3.1</v>
      </c>
      <c r="E153">
        <v>10.71</v>
      </c>
      <c r="F153">
        <v>5.58</v>
      </c>
      <c r="G153">
        <v>0.06</v>
      </c>
      <c r="H153">
        <v>0.67</v>
      </c>
      <c r="I153">
        <v>14.74</v>
      </c>
      <c r="J153">
        <v>0.37</v>
      </c>
      <c r="K153">
        <v>0.27</v>
      </c>
      <c r="L153">
        <v>0.2</v>
      </c>
      <c r="M153">
        <v>2.39</v>
      </c>
      <c r="N153">
        <v>0.37</v>
      </c>
      <c r="O153">
        <v>0.01</v>
      </c>
      <c r="P153">
        <v>0.13</v>
      </c>
      <c r="Q153">
        <v>3.63</v>
      </c>
    </row>
    <row r="154" spans="1:17" x14ac:dyDescent="0.25">
      <c r="A154" s="1">
        <v>43730.533020833333</v>
      </c>
      <c r="B154">
        <v>5.43</v>
      </c>
      <c r="C154">
        <v>4.03</v>
      </c>
      <c r="D154">
        <v>3.65</v>
      </c>
      <c r="E154">
        <v>10.67</v>
      </c>
      <c r="F154">
        <v>5.43</v>
      </c>
      <c r="G154">
        <v>0.03</v>
      </c>
      <c r="H154">
        <v>0.7</v>
      </c>
      <c r="I154">
        <v>14.24</v>
      </c>
      <c r="J154">
        <v>0.34</v>
      </c>
      <c r="K154">
        <v>0.28000000000000003</v>
      </c>
      <c r="L154">
        <v>0.23</v>
      </c>
      <c r="M154">
        <v>2.15</v>
      </c>
      <c r="N154">
        <v>0.34</v>
      </c>
      <c r="O154">
        <v>0</v>
      </c>
      <c r="P154">
        <v>0.13</v>
      </c>
      <c r="Q154">
        <v>3.5</v>
      </c>
    </row>
    <row r="155" spans="1:17" x14ac:dyDescent="0.25">
      <c r="A155" s="1">
        <v>43730.536493055559</v>
      </c>
      <c r="B155">
        <v>5.42</v>
      </c>
      <c r="C155">
        <v>4.08</v>
      </c>
      <c r="D155">
        <v>4.24</v>
      </c>
      <c r="E155">
        <v>10.38</v>
      </c>
      <c r="F155">
        <v>5.42</v>
      </c>
      <c r="G155">
        <v>0.05</v>
      </c>
      <c r="H155">
        <v>0.56000000000000005</v>
      </c>
      <c r="I155">
        <v>14.65</v>
      </c>
      <c r="J155">
        <v>0.34</v>
      </c>
      <c r="K155">
        <v>0.28000000000000003</v>
      </c>
      <c r="L155">
        <v>0.25</v>
      </c>
      <c r="M155">
        <v>2.0699999999999998</v>
      </c>
      <c r="N155">
        <v>0.34</v>
      </c>
      <c r="O155">
        <v>0.01</v>
      </c>
      <c r="P155">
        <v>0.12</v>
      </c>
      <c r="Q155">
        <v>3.6</v>
      </c>
    </row>
    <row r="156" spans="1:17" x14ac:dyDescent="0.25">
      <c r="A156" s="1">
        <v>43730.539965277778</v>
      </c>
      <c r="B156">
        <v>5.42</v>
      </c>
      <c r="C156">
        <v>3.92</v>
      </c>
      <c r="D156">
        <v>5.78</v>
      </c>
      <c r="E156">
        <v>10.19</v>
      </c>
      <c r="F156">
        <v>5.42</v>
      </c>
      <c r="G156">
        <v>0.03</v>
      </c>
      <c r="H156">
        <v>0.66</v>
      </c>
      <c r="I156">
        <v>13.87</v>
      </c>
      <c r="J156">
        <v>0.34</v>
      </c>
      <c r="K156">
        <v>0.27</v>
      </c>
      <c r="L156">
        <v>0.32</v>
      </c>
      <c r="M156">
        <v>2.0699999999999998</v>
      </c>
      <c r="N156">
        <v>0.34</v>
      </c>
      <c r="O156">
        <v>0</v>
      </c>
      <c r="P156">
        <v>0.13</v>
      </c>
      <c r="Q156">
        <v>3.38</v>
      </c>
    </row>
    <row r="157" spans="1:17" x14ac:dyDescent="0.25">
      <c r="A157" s="1">
        <v>43730.543437499997</v>
      </c>
      <c r="B157">
        <v>5.46</v>
      </c>
      <c r="C157">
        <v>4.21</v>
      </c>
      <c r="D157">
        <v>2.41</v>
      </c>
      <c r="E157">
        <v>10.87</v>
      </c>
      <c r="F157">
        <v>5.46</v>
      </c>
      <c r="G157">
        <v>0.06</v>
      </c>
      <c r="H157">
        <v>0.72</v>
      </c>
      <c r="I157">
        <v>14.87</v>
      </c>
      <c r="J157">
        <v>0.34</v>
      </c>
      <c r="K157">
        <v>0.28999999999999998</v>
      </c>
      <c r="L157">
        <v>0.18</v>
      </c>
      <c r="M157">
        <v>2.12</v>
      </c>
      <c r="N157">
        <v>0.34</v>
      </c>
      <c r="O157">
        <v>0</v>
      </c>
      <c r="P157">
        <v>0.14000000000000001</v>
      </c>
      <c r="Q157">
        <v>3.65</v>
      </c>
    </row>
    <row r="158" spans="1:17" x14ac:dyDescent="0.25">
      <c r="A158" s="1">
        <v>43730.546909722223</v>
      </c>
      <c r="B158">
        <v>5.94</v>
      </c>
      <c r="C158">
        <v>3.93</v>
      </c>
      <c r="D158">
        <v>2.9</v>
      </c>
      <c r="E158">
        <v>11.13</v>
      </c>
      <c r="F158">
        <v>5.94</v>
      </c>
      <c r="G158">
        <v>0.06</v>
      </c>
      <c r="H158">
        <v>0.6</v>
      </c>
      <c r="I158">
        <v>15.26</v>
      </c>
      <c r="J158">
        <v>0.72</v>
      </c>
      <c r="K158">
        <v>0.27</v>
      </c>
      <c r="L158">
        <v>0.19</v>
      </c>
      <c r="M158">
        <v>2.37</v>
      </c>
      <c r="N158">
        <v>0.72</v>
      </c>
      <c r="O158">
        <v>0.01</v>
      </c>
      <c r="P158">
        <v>0.12</v>
      </c>
      <c r="Q158">
        <v>4.18</v>
      </c>
    </row>
    <row r="159" spans="1:17" x14ac:dyDescent="0.25">
      <c r="A159" s="1">
        <v>43730.550381944442</v>
      </c>
      <c r="B159">
        <v>23.06</v>
      </c>
      <c r="C159">
        <v>4.09</v>
      </c>
      <c r="D159">
        <v>2.76</v>
      </c>
      <c r="E159">
        <v>210.79</v>
      </c>
      <c r="F159">
        <v>23.05</v>
      </c>
      <c r="G159">
        <v>0.06</v>
      </c>
      <c r="H159">
        <v>0.64</v>
      </c>
      <c r="I159">
        <v>222.95</v>
      </c>
      <c r="J159">
        <v>11.63</v>
      </c>
      <c r="K159">
        <v>0.27</v>
      </c>
      <c r="L159">
        <v>0.19</v>
      </c>
      <c r="M159">
        <v>781.52</v>
      </c>
      <c r="N159">
        <v>11.63</v>
      </c>
      <c r="O159">
        <v>0</v>
      </c>
      <c r="P159">
        <v>0.13</v>
      </c>
      <c r="Q159">
        <v>77.56</v>
      </c>
    </row>
    <row r="160" spans="1:17" x14ac:dyDescent="0.25">
      <c r="A160" s="1">
        <v>43730.553854166668</v>
      </c>
      <c r="B160">
        <v>8.83</v>
      </c>
      <c r="C160">
        <v>3.93</v>
      </c>
      <c r="D160">
        <v>13.75</v>
      </c>
      <c r="E160">
        <v>31.3</v>
      </c>
      <c r="F160">
        <v>8.83</v>
      </c>
      <c r="G160">
        <v>0.05</v>
      </c>
      <c r="H160">
        <v>0.51</v>
      </c>
      <c r="I160">
        <v>35.1</v>
      </c>
      <c r="J160">
        <v>1.59</v>
      </c>
      <c r="K160">
        <v>0.28000000000000003</v>
      </c>
      <c r="L160">
        <v>0.65</v>
      </c>
      <c r="M160">
        <v>6.86</v>
      </c>
      <c r="N160">
        <v>1.6</v>
      </c>
      <c r="O160">
        <v>0.01</v>
      </c>
      <c r="P160">
        <v>0.11</v>
      </c>
      <c r="Q160">
        <v>23.18</v>
      </c>
    </row>
    <row r="161" spans="1:17" x14ac:dyDescent="0.25">
      <c r="A161" s="1">
        <v>43730.557326388887</v>
      </c>
      <c r="B161">
        <v>10.46</v>
      </c>
      <c r="C161">
        <v>4.32</v>
      </c>
      <c r="D161">
        <v>6.24</v>
      </c>
      <c r="E161">
        <v>37.020000000000003</v>
      </c>
      <c r="F161">
        <v>10.46</v>
      </c>
      <c r="G161">
        <v>0.06</v>
      </c>
      <c r="H161">
        <v>0.64</v>
      </c>
      <c r="I161">
        <v>41.8</v>
      </c>
      <c r="J161">
        <v>2.08</v>
      </c>
      <c r="K161">
        <v>0.3</v>
      </c>
      <c r="L161">
        <v>0.34</v>
      </c>
      <c r="M161">
        <v>8.2799999999999994</v>
      </c>
      <c r="N161">
        <v>2.08</v>
      </c>
      <c r="O161">
        <v>0</v>
      </c>
      <c r="P161">
        <v>0.12</v>
      </c>
      <c r="Q161">
        <v>25.24</v>
      </c>
    </row>
    <row r="162" spans="1:17" x14ac:dyDescent="0.25">
      <c r="A162" s="1">
        <v>43730.560798611114</v>
      </c>
      <c r="B162">
        <v>10.11</v>
      </c>
      <c r="C162">
        <v>3.94</v>
      </c>
      <c r="D162">
        <v>5.35</v>
      </c>
      <c r="E162">
        <v>35.78</v>
      </c>
      <c r="F162">
        <v>10.11</v>
      </c>
      <c r="G162">
        <v>0.04</v>
      </c>
      <c r="H162">
        <v>0.61</v>
      </c>
      <c r="I162">
        <v>39.619999999999997</v>
      </c>
      <c r="J162">
        <v>2.13</v>
      </c>
      <c r="K162">
        <v>0.28000000000000003</v>
      </c>
      <c r="L162">
        <v>0.3</v>
      </c>
      <c r="M162">
        <v>8.8000000000000007</v>
      </c>
      <c r="N162">
        <v>2.12</v>
      </c>
      <c r="O162">
        <v>0</v>
      </c>
      <c r="P162">
        <v>0.12</v>
      </c>
      <c r="Q162">
        <v>25.63</v>
      </c>
    </row>
    <row r="163" spans="1:17" x14ac:dyDescent="0.25">
      <c r="A163" s="1">
        <v>43730.564270833333</v>
      </c>
      <c r="B163">
        <v>9.07</v>
      </c>
      <c r="C163">
        <v>4.05</v>
      </c>
      <c r="D163">
        <v>5.88</v>
      </c>
      <c r="E163">
        <v>34.409999999999997</v>
      </c>
      <c r="F163">
        <v>9.07</v>
      </c>
      <c r="G163">
        <v>0.06</v>
      </c>
      <c r="H163">
        <v>0.59</v>
      </c>
      <c r="I163">
        <v>38.58</v>
      </c>
      <c r="J163">
        <v>1.56</v>
      </c>
      <c r="K163">
        <v>0.27</v>
      </c>
      <c r="L163">
        <v>0.32</v>
      </c>
      <c r="M163">
        <v>22.79</v>
      </c>
      <c r="N163">
        <v>1.56</v>
      </c>
      <c r="O163">
        <v>0.01</v>
      </c>
      <c r="P163">
        <v>0.12</v>
      </c>
      <c r="Q163">
        <v>24.14</v>
      </c>
    </row>
    <row r="164" spans="1:17" x14ac:dyDescent="0.25">
      <c r="A164" s="1">
        <v>43730.567743055559</v>
      </c>
      <c r="B164">
        <v>10.96</v>
      </c>
      <c r="C164">
        <v>3.95</v>
      </c>
      <c r="D164">
        <v>2.42</v>
      </c>
      <c r="E164">
        <v>46.01</v>
      </c>
      <c r="F164">
        <v>10.96</v>
      </c>
      <c r="G164">
        <v>0.04</v>
      </c>
      <c r="H164">
        <v>0.63</v>
      </c>
      <c r="I164">
        <v>49.88</v>
      </c>
      <c r="J164">
        <v>2.4700000000000002</v>
      </c>
      <c r="K164">
        <v>0.28000000000000003</v>
      </c>
      <c r="L164">
        <v>0.17</v>
      </c>
      <c r="M164">
        <v>23.31</v>
      </c>
      <c r="N164">
        <v>2.4700000000000002</v>
      </c>
      <c r="O164">
        <v>0</v>
      </c>
      <c r="P164">
        <v>0.12</v>
      </c>
      <c r="Q164">
        <v>31.28</v>
      </c>
    </row>
    <row r="165" spans="1:17" x14ac:dyDescent="0.25">
      <c r="A165" s="1">
        <v>43730.571215277778</v>
      </c>
      <c r="B165">
        <v>9.9</v>
      </c>
      <c r="C165">
        <v>4.0199999999999996</v>
      </c>
      <c r="D165">
        <v>5.74</v>
      </c>
      <c r="E165">
        <v>62.42</v>
      </c>
      <c r="F165">
        <v>9.9</v>
      </c>
      <c r="G165">
        <v>7.0000000000000007E-2</v>
      </c>
      <c r="H165">
        <v>0.54</v>
      </c>
      <c r="I165">
        <v>58.46</v>
      </c>
      <c r="J165">
        <v>1.92</v>
      </c>
      <c r="K165">
        <v>0.27</v>
      </c>
      <c r="L165">
        <v>0.31</v>
      </c>
      <c r="M165">
        <v>312.02999999999997</v>
      </c>
      <c r="N165">
        <v>1.92</v>
      </c>
      <c r="O165">
        <v>0.01</v>
      </c>
      <c r="P165">
        <v>0.12</v>
      </c>
      <c r="Q165">
        <v>27.53</v>
      </c>
    </row>
    <row r="166" spans="1:17" x14ac:dyDescent="0.25">
      <c r="A166" s="1">
        <v>43730.574687499997</v>
      </c>
      <c r="B166">
        <v>10.46</v>
      </c>
      <c r="C166">
        <v>4.03</v>
      </c>
      <c r="D166">
        <v>4.49</v>
      </c>
      <c r="E166">
        <v>45.3</v>
      </c>
      <c r="F166">
        <v>10.46</v>
      </c>
      <c r="G166">
        <v>0.03</v>
      </c>
      <c r="H166">
        <v>0.64</v>
      </c>
      <c r="I166">
        <v>49.32</v>
      </c>
      <c r="J166">
        <v>2.21</v>
      </c>
      <c r="K166">
        <v>0.28000000000000003</v>
      </c>
      <c r="L166">
        <v>0.26</v>
      </c>
      <c r="M166">
        <v>21.33</v>
      </c>
      <c r="N166">
        <v>2.21</v>
      </c>
      <c r="O166">
        <v>0</v>
      </c>
      <c r="P166">
        <v>0.13</v>
      </c>
      <c r="Q166">
        <v>28.3</v>
      </c>
    </row>
    <row r="167" spans="1:17" x14ac:dyDescent="0.25">
      <c r="A167" s="1">
        <v>43730.578159722223</v>
      </c>
      <c r="B167">
        <v>10.32</v>
      </c>
      <c r="C167">
        <v>4.08</v>
      </c>
      <c r="D167">
        <v>3.58</v>
      </c>
      <c r="E167">
        <v>36.6</v>
      </c>
      <c r="F167">
        <v>10.32</v>
      </c>
      <c r="G167">
        <v>7.0000000000000007E-2</v>
      </c>
      <c r="H167">
        <v>0.64</v>
      </c>
      <c r="I167">
        <v>41.03</v>
      </c>
      <c r="J167">
        <v>2.0299999999999998</v>
      </c>
      <c r="K167">
        <v>0.28000000000000003</v>
      </c>
      <c r="L167">
        <v>0.22</v>
      </c>
      <c r="M167">
        <v>8.74</v>
      </c>
      <c r="N167">
        <v>2.04</v>
      </c>
      <c r="O167">
        <v>0.01</v>
      </c>
      <c r="P167">
        <v>0.13</v>
      </c>
      <c r="Q167">
        <v>26.04</v>
      </c>
    </row>
    <row r="168" spans="1:17" x14ac:dyDescent="0.25">
      <c r="A168" s="1">
        <v>43730.581631944442</v>
      </c>
      <c r="B168">
        <v>9.7100000000000009</v>
      </c>
      <c r="C168">
        <v>3.92</v>
      </c>
      <c r="D168">
        <v>3.49</v>
      </c>
      <c r="E168">
        <v>35.450000000000003</v>
      </c>
      <c r="F168">
        <v>9.7100000000000009</v>
      </c>
      <c r="G168">
        <v>0.03</v>
      </c>
      <c r="H168">
        <v>0.63</v>
      </c>
      <c r="I168">
        <v>39.44</v>
      </c>
      <c r="J168">
        <v>1.82</v>
      </c>
      <c r="K168">
        <v>0.28000000000000003</v>
      </c>
      <c r="L168">
        <v>0.22</v>
      </c>
      <c r="M168">
        <v>8.9600000000000009</v>
      </c>
      <c r="N168">
        <v>1.82</v>
      </c>
      <c r="O168">
        <v>0</v>
      </c>
      <c r="P168">
        <v>0.12</v>
      </c>
      <c r="Q168">
        <v>26.04</v>
      </c>
    </row>
    <row r="169" spans="1:17" x14ac:dyDescent="0.25">
      <c r="A169" s="1">
        <v>43730.585104166668</v>
      </c>
      <c r="B169">
        <v>10.4</v>
      </c>
      <c r="C169">
        <v>4.18</v>
      </c>
      <c r="D169">
        <v>6.01</v>
      </c>
      <c r="E169">
        <v>39.159999999999997</v>
      </c>
      <c r="F169">
        <v>10.4</v>
      </c>
      <c r="G169">
        <v>0.06</v>
      </c>
      <c r="H169">
        <v>0.69</v>
      </c>
      <c r="I169">
        <v>43.89</v>
      </c>
      <c r="J169">
        <v>2.23</v>
      </c>
      <c r="K169">
        <v>0.28000000000000003</v>
      </c>
      <c r="L169">
        <v>0.33</v>
      </c>
      <c r="M169">
        <v>10.210000000000001</v>
      </c>
      <c r="N169">
        <v>2.23</v>
      </c>
      <c r="O169">
        <v>0.01</v>
      </c>
      <c r="P169">
        <v>0.18</v>
      </c>
      <c r="Q169">
        <v>27.91</v>
      </c>
    </row>
    <row r="170" spans="1:17" x14ac:dyDescent="0.25">
      <c r="A170" s="1">
        <v>43730.588576388887</v>
      </c>
      <c r="B170">
        <v>9.23</v>
      </c>
      <c r="C170">
        <v>3.92</v>
      </c>
      <c r="D170">
        <v>2.88</v>
      </c>
      <c r="E170">
        <v>34.18</v>
      </c>
      <c r="F170">
        <v>9.23</v>
      </c>
      <c r="G170">
        <v>0.05</v>
      </c>
      <c r="H170">
        <v>0.55000000000000004</v>
      </c>
      <c r="I170">
        <v>38.33</v>
      </c>
      <c r="J170">
        <v>1.75</v>
      </c>
      <c r="K170">
        <v>0.27</v>
      </c>
      <c r="L170">
        <v>0.19</v>
      </c>
      <c r="M170">
        <v>7.95</v>
      </c>
      <c r="N170">
        <v>1.75</v>
      </c>
      <c r="O170">
        <v>0</v>
      </c>
      <c r="P170">
        <v>0.12</v>
      </c>
      <c r="Q170">
        <v>25.06</v>
      </c>
    </row>
    <row r="171" spans="1:17" x14ac:dyDescent="0.25">
      <c r="A171" s="1">
        <v>43730.592048611114</v>
      </c>
      <c r="B171">
        <v>10.63</v>
      </c>
      <c r="C171">
        <v>4.09</v>
      </c>
      <c r="D171">
        <v>5.04</v>
      </c>
      <c r="E171">
        <v>38.65</v>
      </c>
      <c r="F171">
        <v>10.63</v>
      </c>
      <c r="G171">
        <v>0.08</v>
      </c>
      <c r="H171">
        <v>0.69</v>
      </c>
      <c r="I171">
        <v>42.28</v>
      </c>
      <c r="J171">
        <v>2.2599999999999998</v>
      </c>
      <c r="K171">
        <v>0.27</v>
      </c>
      <c r="L171">
        <v>0.28999999999999998</v>
      </c>
      <c r="M171">
        <v>9.6300000000000008</v>
      </c>
      <c r="N171">
        <v>2.2599999999999998</v>
      </c>
      <c r="O171">
        <v>0.01</v>
      </c>
      <c r="P171">
        <v>0.13</v>
      </c>
      <c r="Q171">
        <v>27.13</v>
      </c>
    </row>
    <row r="172" spans="1:17" x14ac:dyDescent="0.25">
      <c r="A172" s="1">
        <v>43730.595520833333</v>
      </c>
      <c r="B172">
        <v>9.18</v>
      </c>
      <c r="C172">
        <v>3.95</v>
      </c>
      <c r="D172">
        <v>2.19</v>
      </c>
      <c r="E172">
        <v>33.229999999999997</v>
      </c>
      <c r="F172">
        <v>9.18</v>
      </c>
      <c r="G172">
        <v>0.06</v>
      </c>
      <c r="H172">
        <v>0.69</v>
      </c>
      <c r="I172">
        <v>37.24</v>
      </c>
      <c r="J172">
        <v>1.71</v>
      </c>
      <c r="K172">
        <v>0.28000000000000003</v>
      </c>
      <c r="L172">
        <v>0.16</v>
      </c>
      <c r="M172">
        <v>7.88</v>
      </c>
      <c r="N172">
        <v>1.71</v>
      </c>
      <c r="O172">
        <v>0.01</v>
      </c>
      <c r="P172">
        <v>0.13</v>
      </c>
      <c r="Q172">
        <v>24.93</v>
      </c>
    </row>
    <row r="173" spans="1:17" x14ac:dyDescent="0.25">
      <c r="A173" s="1">
        <v>43730.598993055559</v>
      </c>
      <c r="B173">
        <v>10.220000000000001</v>
      </c>
      <c r="C173">
        <v>4.29</v>
      </c>
      <c r="D173">
        <v>2.2400000000000002</v>
      </c>
      <c r="E173">
        <v>34.92</v>
      </c>
      <c r="F173">
        <v>10.220000000000001</v>
      </c>
      <c r="G173">
        <v>0.06</v>
      </c>
      <c r="H173">
        <v>0.63</v>
      </c>
      <c r="I173">
        <v>39.01</v>
      </c>
      <c r="J173">
        <v>2.12</v>
      </c>
      <c r="K173">
        <v>0.3</v>
      </c>
      <c r="L173">
        <v>0.17</v>
      </c>
      <c r="M173">
        <v>8.86</v>
      </c>
      <c r="N173">
        <v>2.12</v>
      </c>
      <c r="O173">
        <v>0</v>
      </c>
      <c r="P173">
        <v>0.12</v>
      </c>
      <c r="Q173">
        <v>26.04</v>
      </c>
    </row>
    <row r="174" spans="1:17" x14ac:dyDescent="0.25">
      <c r="A174" s="1">
        <v>43730.602476851855</v>
      </c>
      <c r="B174">
        <v>9.7799999999999994</v>
      </c>
      <c r="C174">
        <v>3.95</v>
      </c>
      <c r="D174">
        <v>4.22</v>
      </c>
      <c r="E174">
        <v>1357.21</v>
      </c>
      <c r="F174">
        <v>9.7799999999999994</v>
      </c>
      <c r="G174">
        <v>0.05</v>
      </c>
      <c r="H174">
        <v>0.57999999999999996</v>
      </c>
      <c r="I174">
        <v>1106.0899999999999</v>
      </c>
      <c r="J174">
        <v>2.02</v>
      </c>
      <c r="K174">
        <v>0.28000000000000003</v>
      </c>
      <c r="L174">
        <v>0.25</v>
      </c>
      <c r="M174">
        <v>5364.88</v>
      </c>
      <c r="N174">
        <v>2.02</v>
      </c>
      <c r="O174">
        <v>0.01</v>
      </c>
      <c r="P174">
        <v>0.12</v>
      </c>
      <c r="Q174">
        <v>4610.41</v>
      </c>
    </row>
    <row r="175" spans="1:17" x14ac:dyDescent="0.25">
      <c r="A175" s="1">
        <v>43730.605949074074</v>
      </c>
      <c r="B175">
        <v>9.66</v>
      </c>
      <c r="C175">
        <v>4.0599999999999996</v>
      </c>
      <c r="D175">
        <v>2.41</v>
      </c>
      <c r="E175">
        <v>1000.84</v>
      </c>
      <c r="F175">
        <v>9.66</v>
      </c>
      <c r="G175">
        <v>0.09</v>
      </c>
      <c r="H175">
        <v>0.59</v>
      </c>
      <c r="I175">
        <v>1007.39</v>
      </c>
      <c r="J175">
        <v>1.82</v>
      </c>
      <c r="K175">
        <v>0.27</v>
      </c>
      <c r="L175">
        <v>0.17</v>
      </c>
      <c r="M175">
        <v>371.25</v>
      </c>
      <c r="N175">
        <v>1.81</v>
      </c>
      <c r="O175">
        <v>0.01</v>
      </c>
      <c r="P175">
        <v>0.12</v>
      </c>
      <c r="Q175">
        <v>307.33999999999997</v>
      </c>
    </row>
    <row r="176" spans="1:17" x14ac:dyDescent="0.25">
      <c r="A176" s="1">
        <v>43730.6094212963</v>
      </c>
      <c r="B176">
        <v>10.62</v>
      </c>
      <c r="C176">
        <v>3.96</v>
      </c>
      <c r="D176">
        <v>2.27</v>
      </c>
      <c r="E176">
        <v>1416.04</v>
      </c>
      <c r="F176">
        <v>10.62</v>
      </c>
      <c r="G176">
        <v>0.05</v>
      </c>
      <c r="H176">
        <v>0.66</v>
      </c>
      <c r="I176">
        <v>1424.75</v>
      </c>
      <c r="J176">
        <v>2.2400000000000002</v>
      </c>
      <c r="K176">
        <v>0.28999999999999998</v>
      </c>
      <c r="L176">
        <v>0.17</v>
      </c>
      <c r="M176">
        <v>490.98</v>
      </c>
      <c r="N176">
        <v>2.2400000000000002</v>
      </c>
      <c r="O176">
        <v>0</v>
      </c>
      <c r="P176">
        <v>0.13</v>
      </c>
      <c r="Q176">
        <v>394.53</v>
      </c>
    </row>
    <row r="177" spans="1:17" x14ac:dyDescent="0.25">
      <c r="A177" s="1">
        <v>43730.612893518519</v>
      </c>
      <c r="B177">
        <v>9.93</v>
      </c>
      <c r="C177">
        <v>4.0599999999999996</v>
      </c>
      <c r="D177">
        <v>3.9</v>
      </c>
      <c r="E177">
        <v>1422.65</v>
      </c>
      <c r="F177">
        <v>9.93</v>
      </c>
      <c r="G177">
        <v>0.08</v>
      </c>
      <c r="H177">
        <v>0.65</v>
      </c>
      <c r="I177">
        <v>1430.89</v>
      </c>
      <c r="J177">
        <v>1.79</v>
      </c>
      <c r="K177">
        <v>0.27</v>
      </c>
      <c r="L177">
        <v>0.24</v>
      </c>
      <c r="M177">
        <v>396.7</v>
      </c>
      <c r="N177">
        <v>1.79</v>
      </c>
      <c r="O177">
        <v>0.01</v>
      </c>
      <c r="P177">
        <v>0.13</v>
      </c>
      <c r="Q177">
        <v>397.75</v>
      </c>
    </row>
    <row r="178" spans="1:17" x14ac:dyDescent="0.25">
      <c r="A178" s="1">
        <v>43730.616365740738</v>
      </c>
      <c r="B178">
        <v>10.67</v>
      </c>
      <c r="C178">
        <v>4.05</v>
      </c>
      <c r="D178">
        <v>3.52</v>
      </c>
      <c r="E178">
        <v>1394.45</v>
      </c>
      <c r="F178">
        <v>10.67</v>
      </c>
      <c r="G178">
        <v>7.0000000000000007E-2</v>
      </c>
      <c r="H178">
        <v>0.69</v>
      </c>
      <c r="I178">
        <v>1401.72</v>
      </c>
      <c r="J178">
        <v>2.31</v>
      </c>
      <c r="K178">
        <v>0.28000000000000003</v>
      </c>
      <c r="L178">
        <v>0.22</v>
      </c>
      <c r="M178">
        <v>484.77</v>
      </c>
      <c r="N178">
        <v>2.31</v>
      </c>
      <c r="O178">
        <v>0.01</v>
      </c>
      <c r="P178">
        <v>0.13</v>
      </c>
      <c r="Q178">
        <v>391.62</v>
      </c>
    </row>
    <row r="179" spans="1:17" x14ac:dyDescent="0.25">
      <c r="A179" s="1">
        <v>43730.619837962964</v>
      </c>
      <c r="B179">
        <v>10.01</v>
      </c>
      <c r="C179">
        <v>4.0999999999999996</v>
      </c>
      <c r="D179">
        <v>2.1</v>
      </c>
      <c r="E179">
        <v>1289.96</v>
      </c>
      <c r="F179">
        <v>10.01</v>
      </c>
      <c r="G179">
        <v>0.08</v>
      </c>
      <c r="H179">
        <v>0.6</v>
      </c>
      <c r="I179">
        <v>1298.9100000000001</v>
      </c>
      <c r="J179">
        <v>1.93</v>
      </c>
      <c r="K179">
        <v>0.28000000000000003</v>
      </c>
      <c r="L179">
        <v>0.16</v>
      </c>
      <c r="M179">
        <v>448.8</v>
      </c>
      <c r="N179">
        <v>1.93</v>
      </c>
      <c r="O179">
        <v>0.01</v>
      </c>
      <c r="P179">
        <v>0.12</v>
      </c>
      <c r="Q179">
        <v>359.85</v>
      </c>
    </row>
    <row r="180" spans="1:17" x14ac:dyDescent="0.25">
      <c r="A180" s="1">
        <v>43730.623310185183</v>
      </c>
      <c r="B180">
        <v>9.99</v>
      </c>
      <c r="C180">
        <v>3.96</v>
      </c>
      <c r="D180">
        <v>2.16</v>
      </c>
      <c r="E180">
        <v>1231.25</v>
      </c>
      <c r="F180">
        <v>9.99</v>
      </c>
      <c r="G180">
        <v>0.06</v>
      </c>
      <c r="H180">
        <v>0.68</v>
      </c>
      <c r="I180">
        <v>1239.8900000000001</v>
      </c>
      <c r="J180">
        <v>1.94</v>
      </c>
      <c r="K180">
        <v>0.28000000000000003</v>
      </c>
      <c r="L180">
        <v>0.16</v>
      </c>
      <c r="M180">
        <v>425.6</v>
      </c>
      <c r="N180">
        <v>1.94</v>
      </c>
      <c r="O180">
        <v>0</v>
      </c>
      <c r="P180">
        <v>0.13</v>
      </c>
      <c r="Q180">
        <v>344.59</v>
      </c>
    </row>
    <row r="181" spans="1:17" x14ac:dyDescent="0.25">
      <c r="A181" s="1">
        <v>43730.626782407409</v>
      </c>
      <c r="B181">
        <v>10.08</v>
      </c>
      <c r="C181">
        <v>4.1900000000000004</v>
      </c>
      <c r="D181">
        <v>2.25</v>
      </c>
      <c r="E181">
        <v>248.94</v>
      </c>
      <c r="F181">
        <v>10.08</v>
      </c>
      <c r="G181">
        <v>7.0000000000000007E-2</v>
      </c>
      <c r="H181">
        <v>0.7</v>
      </c>
      <c r="I181">
        <v>254.75</v>
      </c>
      <c r="J181">
        <v>2.0499999999999998</v>
      </c>
      <c r="K181">
        <v>0.28000000000000003</v>
      </c>
      <c r="L181">
        <v>0.17</v>
      </c>
      <c r="M181">
        <v>83.22</v>
      </c>
      <c r="N181">
        <v>2.0499999999999998</v>
      </c>
      <c r="O181">
        <v>0.01</v>
      </c>
      <c r="P181">
        <v>0.13</v>
      </c>
      <c r="Q181">
        <v>83.86</v>
      </c>
    </row>
    <row r="182" spans="1:17" x14ac:dyDescent="0.25">
      <c r="A182" s="1">
        <v>43730.630254629628</v>
      </c>
      <c r="B182">
        <v>9.59</v>
      </c>
      <c r="C182">
        <v>3.92</v>
      </c>
      <c r="D182">
        <v>14.9</v>
      </c>
      <c r="E182">
        <v>33.14</v>
      </c>
      <c r="F182">
        <v>9.59</v>
      </c>
      <c r="G182">
        <v>0.06</v>
      </c>
      <c r="H182">
        <v>0.55000000000000004</v>
      </c>
      <c r="I182">
        <v>37.14</v>
      </c>
      <c r="J182">
        <v>1.84</v>
      </c>
      <c r="K182">
        <v>0.27</v>
      </c>
      <c r="L182">
        <v>0.7</v>
      </c>
      <c r="M182">
        <v>8.8000000000000007</v>
      </c>
      <c r="N182">
        <v>1.83</v>
      </c>
      <c r="O182">
        <v>0.01</v>
      </c>
      <c r="P182">
        <v>0.12</v>
      </c>
      <c r="Q182">
        <v>26.38</v>
      </c>
    </row>
    <row r="183" spans="1:17" x14ac:dyDescent="0.25">
      <c r="A183" s="1">
        <v>43730.633726851855</v>
      </c>
      <c r="B183">
        <v>10.55</v>
      </c>
      <c r="C183">
        <v>4.12</v>
      </c>
      <c r="D183">
        <v>16.170000000000002</v>
      </c>
      <c r="E183">
        <v>35</v>
      </c>
      <c r="F183">
        <v>10.55</v>
      </c>
      <c r="G183">
        <v>0.08</v>
      </c>
      <c r="H183">
        <v>0.65</v>
      </c>
      <c r="I183">
        <v>38.979999999999997</v>
      </c>
      <c r="J183">
        <v>2.2799999999999998</v>
      </c>
      <c r="K183">
        <v>0.28000000000000003</v>
      </c>
      <c r="L183">
        <v>0.76</v>
      </c>
      <c r="M183">
        <v>9.14</v>
      </c>
      <c r="N183">
        <v>2.2799999999999998</v>
      </c>
      <c r="O183">
        <v>0.01</v>
      </c>
      <c r="P183">
        <v>0.13</v>
      </c>
      <c r="Q183">
        <v>26.83</v>
      </c>
    </row>
    <row r="184" spans="1:17" x14ac:dyDescent="0.25">
      <c r="A184" s="1">
        <v>43730.637199074074</v>
      </c>
      <c r="B184">
        <v>9.48</v>
      </c>
      <c r="C184">
        <v>3.95</v>
      </c>
      <c r="D184">
        <v>5.76</v>
      </c>
      <c r="E184">
        <v>33.36</v>
      </c>
      <c r="F184">
        <v>9.48</v>
      </c>
      <c r="G184">
        <v>7.0000000000000007E-2</v>
      </c>
      <c r="H184">
        <v>0.79</v>
      </c>
      <c r="I184">
        <v>37.15</v>
      </c>
      <c r="J184">
        <v>1.84</v>
      </c>
      <c r="K184">
        <v>0.28000000000000003</v>
      </c>
      <c r="L184">
        <v>0.32</v>
      </c>
      <c r="M184">
        <v>8.65</v>
      </c>
      <c r="N184">
        <v>1.84</v>
      </c>
      <c r="O184">
        <v>0.01</v>
      </c>
      <c r="P184">
        <v>0.14000000000000001</v>
      </c>
      <c r="Q184">
        <v>25.9</v>
      </c>
    </row>
    <row r="185" spans="1:17" x14ac:dyDescent="0.25">
      <c r="A185" s="1">
        <v>43730.6406712963</v>
      </c>
      <c r="B185">
        <v>9.82</v>
      </c>
      <c r="C185">
        <v>4.32</v>
      </c>
      <c r="D185">
        <v>4.22</v>
      </c>
      <c r="E185">
        <v>34.380000000000003</v>
      </c>
      <c r="F185">
        <v>9.82</v>
      </c>
      <c r="G185">
        <v>0.06</v>
      </c>
      <c r="H185">
        <v>0.72</v>
      </c>
      <c r="I185">
        <v>38.57</v>
      </c>
      <c r="J185">
        <v>1.94</v>
      </c>
      <c r="K185">
        <v>0.3</v>
      </c>
      <c r="L185">
        <v>0.26</v>
      </c>
      <c r="M185">
        <v>9.7200000000000006</v>
      </c>
      <c r="N185">
        <v>1.94</v>
      </c>
      <c r="O185">
        <v>0</v>
      </c>
      <c r="P185">
        <v>0.14000000000000001</v>
      </c>
      <c r="Q185">
        <v>28.85</v>
      </c>
    </row>
    <row r="186" spans="1:17" x14ac:dyDescent="0.25">
      <c r="A186" s="1">
        <v>43730.644143518519</v>
      </c>
      <c r="B186">
        <v>9.81</v>
      </c>
      <c r="C186">
        <v>3.98</v>
      </c>
      <c r="D186">
        <v>6.47</v>
      </c>
      <c r="E186">
        <v>34.130000000000003</v>
      </c>
      <c r="F186">
        <v>9.81</v>
      </c>
      <c r="G186">
        <v>0.06</v>
      </c>
      <c r="H186">
        <v>0.72</v>
      </c>
      <c r="I186">
        <v>37.94</v>
      </c>
      <c r="J186">
        <v>1.99</v>
      </c>
      <c r="K186">
        <v>0.28999999999999998</v>
      </c>
      <c r="L186">
        <v>0.35</v>
      </c>
      <c r="M186">
        <v>8.7100000000000009</v>
      </c>
      <c r="N186">
        <v>1.98</v>
      </c>
      <c r="O186">
        <v>0.01</v>
      </c>
      <c r="P186">
        <v>0.13</v>
      </c>
      <c r="Q186">
        <v>25.71</v>
      </c>
    </row>
    <row r="187" spans="1:17" x14ac:dyDescent="0.25">
      <c r="A187" s="1">
        <v>43730.647615740738</v>
      </c>
      <c r="B187">
        <v>10.39</v>
      </c>
      <c r="C187">
        <v>4.04</v>
      </c>
      <c r="D187">
        <v>4.42</v>
      </c>
      <c r="E187">
        <v>36.51</v>
      </c>
      <c r="F187">
        <v>10.39</v>
      </c>
      <c r="G187">
        <v>7.0000000000000007E-2</v>
      </c>
      <c r="H187">
        <v>0.73</v>
      </c>
      <c r="I187">
        <v>39.28</v>
      </c>
      <c r="J187">
        <v>2.0499999999999998</v>
      </c>
      <c r="K187">
        <v>0.27</v>
      </c>
      <c r="L187">
        <v>0.26</v>
      </c>
      <c r="M187">
        <v>10.18</v>
      </c>
      <c r="N187">
        <v>2.0499999999999998</v>
      </c>
      <c r="O187">
        <v>0.01</v>
      </c>
      <c r="P187">
        <v>0.14000000000000001</v>
      </c>
      <c r="Q187">
        <v>31.57</v>
      </c>
    </row>
    <row r="188" spans="1:17" x14ac:dyDescent="0.25">
      <c r="A188" s="1">
        <v>43730.651087962964</v>
      </c>
      <c r="B188">
        <v>10.33</v>
      </c>
      <c r="C188">
        <v>3.97</v>
      </c>
      <c r="D188">
        <v>2.1</v>
      </c>
      <c r="E188">
        <v>35.68</v>
      </c>
      <c r="F188">
        <v>10.33</v>
      </c>
      <c r="G188">
        <v>0.05</v>
      </c>
      <c r="H188">
        <v>0.67</v>
      </c>
      <c r="I188">
        <v>39.1</v>
      </c>
      <c r="J188">
        <v>2.1800000000000002</v>
      </c>
      <c r="K188">
        <v>0.28000000000000003</v>
      </c>
      <c r="L188">
        <v>0.16</v>
      </c>
      <c r="M188">
        <v>10.14</v>
      </c>
      <c r="N188">
        <v>2.1800000000000002</v>
      </c>
      <c r="O188">
        <v>0</v>
      </c>
      <c r="P188">
        <v>0.13</v>
      </c>
      <c r="Q188">
        <v>30.3</v>
      </c>
    </row>
    <row r="189" spans="1:17" x14ac:dyDescent="0.25">
      <c r="A189" s="1">
        <v>43730.654560185183</v>
      </c>
      <c r="B189">
        <v>10.220000000000001</v>
      </c>
      <c r="C189">
        <v>4.08</v>
      </c>
      <c r="D189">
        <v>3.42</v>
      </c>
      <c r="E189">
        <v>32.9</v>
      </c>
      <c r="F189">
        <v>10.220000000000001</v>
      </c>
      <c r="G189">
        <v>0.08</v>
      </c>
      <c r="H189">
        <v>0.63</v>
      </c>
      <c r="I189">
        <v>38.200000000000003</v>
      </c>
      <c r="J189">
        <v>1.96</v>
      </c>
      <c r="K189">
        <v>0.27</v>
      </c>
      <c r="L189">
        <v>0.22</v>
      </c>
      <c r="M189">
        <v>8.02</v>
      </c>
      <c r="N189">
        <v>1.96</v>
      </c>
      <c r="O189">
        <v>0.01</v>
      </c>
      <c r="P189">
        <v>0.13</v>
      </c>
      <c r="Q189">
        <v>26.03</v>
      </c>
    </row>
    <row r="190" spans="1:17" x14ac:dyDescent="0.25">
      <c r="A190" s="1">
        <v>43730.658032407409</v>
      </c>
      <c r="B190">
        <v>10.07</v>
      </c>
      <c r="C190">
        <v>4.03</v>
      </c>
      <c r="D190">
        <v>2.25</v>
      </c>
      <c r="E190">
        <v>36.619999999999997</v>
      </c>
      <c r="F190">
        <v>10.07</v>
      </c>
      <c r="G190">
        <v>0.05</v>
      </c>
      <c r="H190">
        <v>0.7</v>
      </c>
      <c r="I190">
        <v>40.04</v>
      </c>
      <c r="J190">
        <v>1.99</v>
      </c>
      <c r="K190">
        <v>0.28000000000000003</v>
      </c>
      <c r="L190">
        <v>0.17</v>
      </c>
      <c r="M190">
        <v>13.28</v>
      </c>
      <c r="N190">
        <v>1.99</v>
      </c>
      <c r="O190">
        <v>0.01</v>
      </c>
      <c r="P190">
        <v>0.13</v>
      </c>
      <c r="Q190">
        <v>30.38</v>
      </c>
    </row>
    <row r="191" spans="1:17" x14ac:dyDescent="0.25">
      <c r="A191" s="1">
        <v>43730.661504629628</v>
      </c>
      <c r="B191">
        <v>10.37</v>
      </c>
      <c r="C191">
        <v>4.0999999999999996</v>
      </c>
      <c r="D191">
        <v>6.86</v>
      </c>
      <c r="E191">
        <v>34.76</v>
      </c>
      <c r="F191">
        <v>10.37</v>
      </c>
      <c r="G191">
        <v>7.0000000000000007E-2</v>
      </c>
      <c r="H191">
        <v>0.54</v>
      </c>
      <c r="I191">
        <v>38.78</v>
      </c>
      <c r="J191">
        <v>2.12</v>
      </c>
      <c r="K191">
        <v>0.28000000000000003</v>
      </c>
      <c r="L191">
        <v>0.36</v>
      </c>
      <c r="M191">
        <v>9.76</v>
      </c>
      <c r="N191">
        <v>2.12</v>
      </c>
      <c r="O191">
        <v>0</v>
      </c>
      <c r="P191">
        <v>0.12</v>
      </c>
      <c r="Q191">
        <v>26.99</v>
      </c>
    </row>
    <row r="192" spans="1:17" x14ac:dyDescent="0.25">
      <c r="A192" s="1">
        <v>43730.664976851855</v>
      </c>
      <c r="B192">
        <v>9.4</v>
      </c>
      <c r="C192">
        <v>3.91</v>
      </c>
      <c r="D192">
        <v>6.87</v>
      </c>
      <c r="E192">
        <v>32.65</v>
      </c>
      <c r="F192">
        <v>9.4</v>
      </c>
      <c r="G192">
        <v>0.05</v>
      </c>
      <c r="H192">
        <v>0.62</v>
      </c>
      <c r="I192">
        <v>35.979999999999997</v>
      </c>
      <c r="J192">
        <v>1.84</v>
      </c>
      <c r="K192">
        <v>0.28000000000000003</v>
      </c>
      <c r="L192">
        <v>0.36</v>
      </c>
      <c r="M192">
        <v>8.82</v>
      </c>
      <c r="N192">
        <v>1.83</v>
      </c>
      <c r="O192">
        <v>0.01</v>
      </c>
      <c r="P192">
        <v>0.12</v>
      </c>
      <c r="Q192">
        <v>27.31</v>
      </c>
    </row>
    <row r="193" spans="1:17" x14ac:dyDescent="0.25">
      <c r="A193" s="1">
        <v>43730.668449074074</v>
      </c>
      <c r="B193">
        <v>10.25</v>
      </c>
      <c r="C193">
        <v>4.2699999999999996</v>
      </c>
      <c r="D193">
        <v>4.59</v>
      </c>
      <c r="E193">
        <v>35.31</v>
      </c>
      <c r="F193">
        <v>10.25</v>
      </c>
      <c r="G193">
        <v>0.08</v>
      </c>
      <c r="H193">
        <v>0.77</v>
      </c>
      <c r="I193">
        <v>39.549999999999997</v>
      </c>
      <c r="J193">
        <v>2.08</v>
      </c>
      <c r="K193">
        <v>0.28999999999999998</v>
      </c>
      <c r="L193">
        <v>0.28000000000000003</v>
      </c>
      <c r="M193">
        <v>9.0399999999999991</v>
      </c>
      <c r="N193">
        <v>2.08</v>
      </c>
      <c r="O193">
        <v>0.01</v>
      </c>
      <c r="P193">
        <v>0.19</v>
      </c>
      <c r="Q193">
        <v>26.25</v>
      </c>
    </row>
    <row r="194" spans="1:17" x14ac:dyDescent="0.25">
      <c r="A194" s="1">
        <v>43730.6719212963</v>
      </c>
      <c r="B194">
        <v>9.59</v>
      </c>
      <c r="C194">
        <v>3.93</v>
      </c>
      <c r="D194">
        <v>2.09</v>
      </c>
      <c r="E194">
        <v>33.22</v>
      </c>
      <c r="F194">
        <v>9.59</v>
      </c>
      <c r="G194">
        <v>0.05</v>
      </c>
      <c r="H194">
        <v>0.64</v>
      </c>
      <c r="I194">
        <v>37.049999999999997</v>
      </c>
      <c r="J194">
        <v>1.91</v>
      </c>
      <c r="K194">
        <v>0.27</v>
      </c>
      <c r="L194">
        <v>0.16</v>
      </c>
      <c r="M194">
        <v>8.7899999999999991</v>
      </c>
      <c r="N194">
        <v>1.91</v>
      </c>
      <c r="O194">
        <v>0</v>
      </c>
      <c r="P194">
        <v>0.13</v>
      </c>
      <c r="Q194">
        <v>25.87</v>
      </c>
    </row>
    <row r="195" spans="1:17" x14ac:dyDescent="0.25">
      <c r="A195" s="1">
        <v>43730.675393518519</v>
      </c>
      <c r="B195">
        <v>10.17</v>
      </c>
      <c r="C195">
        <v>4.16</v>
      </c>
      <c r="D195">
        <v>3.5</v>
      </c>
      <c r="E195">
        <v>34.450000000000003</v>
      </c>
      <c r="F195">
        <v>10.17</v>
      </c>
      <c r="G195">
        <v>0.08</v>
      </c>
      <c r="H195">
        <v>0.65</v>
      </c>
      <c r="I195">
        <v>38.65</v>
      </c>
      <c r="J195">
        <v>2.0699999999999998</v>
      </c>
      <c r="K195">
        <v>0.28000000000000003</v>
      </c>
      <c r="L195">
        <v>0.22</v>
      </c>
      <c r="M195">
        <v>9.32</v>
      </c>
      <c r="N195">
        <v>2.0699999999999998</v>
      </c>
      <c r="O195">
        <v>0.01</v>
      </c>
      <c r="P195">
        <v>0.13</v>
      </c>
      <c r="Q195">
        <v>27.01</v>
      </c>
    </row>
    <row r="196" spans="1:17" x14ac:dyDescent="0.25">
      <c r="A196" s="1">
        <v>43730.678865740738</v>
      </c>
      <c r="B196">
        <v>9.57</v>
      </c>
      <c r="C196">
        <v>3.9</v>
      </c>
      <c r="D196">
        <v>4.72</v>
      </c>
      <c r="E196">
        <v>33.619999999999997</v>
      </c>
      <c r="F196">
        <v>9.57</v>
      </c>
      <c r="G196">
        <v>0.05</v>
      </c>
      <c r="H196">
        <v>0.68</v>
      </c>
      <c r="I196">
        <v>37.21</v>
      </c>
      <c r="J196">
        <v>1.88</v>
      </c>
      <c r="K196">
        <v>0.27</v>
      </c>
      <c r="L196">
        <v>0.27</v>
      </c>
      <c r="M196">
        <v>8.4600000000000009</v>
      </c>
      <c r="N196">
        <v>1.89</v>
      </c>
      <c r="O196">
        <v>0</v>
      </c>
      <c r="P196">
        <v>0.13</v>
      </c>
      <c r="Q196">
        <v>25.63</v>
      </c>
    </row>
    <row r="197" spans="1:17" x14ac:dyDescent="0.25">
      <c r="A197" s="1">
        <v>43730.682337962964</v>
      </c>
      <c r="B197">
        <v>9.8699999999999992</v>
      </c>
      <c r="C197">
        <v>4.37</v>
      </c>
      <c r="D197">
        <v>2.2200000000000002</v>
      </c>
      <c r="E197">
        <v>35.31</v>
      </c>
      <c r="F197">
        <v>9.8699999999999992</v>
      </c>
      <c r="G197">
        <v>0.08</v>
      </c>
      <c r="H197">
        <v>0.73</v>
      </c>
      <c r="I197">
        <v>39.5</v>
      </c>
      <c r="J197">
        <v>2</v>
      </c>
      <c r="K197">
        <v>0.3</v>
      </c>
      <c r="L197">
        <v>0.17</v>
      </c>
      <c r="M197">
        <v>9.5399999999999991</v>
      </c>
      <c r="N197">
        <v>2</v>
      </c>
      <c r="O197">
        <v>0.01</v>
      </c>
      <c r="P197">
        <v>0.14000000000000001</v>
      </c>
      <c r="Q197">
        <v>27.38</v>
      </c>
    </row>
    <row r="198" spans="1:17" x14ac:dyDescent="0.25">
      <c r="A198" s="1">
        <v>43730.685810185183</v>
      </c>
      <c r="B198">
        <v>10.029999999999999</v>
      </c>
      <c r="C198">
        <v>3.92</v>
      </c>
      <c r="D198">
        <v>3.19</v>
      </c>
      <c r="E198">
        <v>35.880000000000003</v>
      </c>
      <c r="F198">
        <v>10.029999999999999</v>
      </c>
      <c r="G198">
        <v>0.04</v>
      </c>
      <c r="H198">
        <v>0.73</v>
      </c>
      <c r="I198">
        <v>39.520000000000003</v>
      </c>
      <c r="J198">
        <v>1.96</v>
      </c>
      <c r="K198">
        <v>0.28000000000000003</v>
      </c>
      <c r="L198">
        <v>0.21</v>
      </c>
      <c r="M198">
        <v>10.86</v>
      </c>
      <c r="N198">
        <v>1.95</v>
      </c>
      <c r="O198">
        <v>0</v>
      </c>
      <c r="P198">
        <v>0.13</v>
      </c>
      <c r="Q198">
        <v>29.01</v>
      </c>
    </row>
    <row r="199" spans="1:17" x14ac:dyDescent="0.25">
      <c r="A199" s="1">
        <v>43730.689282407409</v>
      </c>
      <c r="B199">
        <v>10.7</v>
      </c>
      <c r="C199">
        <v>4.07</v>
      </c>
      <c r="D199">
        <v>2.31</v>
      </c>
      <c r="E199">
        <v>38.67</v>
      </c>
      <c r="F199">
        <v>10.7</v>
      </c>
      <c r="G199">
        <v>0.08</v>
      </c>
      <c r="H199">
        <v>0.8</v>
      </c>
      <c r="I199">
        <v>42.75</v>
      </c>
      <c r="J199">
        <v>2.23</v>
      </c>
      <c r="K199">
        <v>0.27</v>
      </c>
      <c r="L199">
        <v>0.17</v>
      </c>
      <c r="M199">
        <v>10.9</v>
      </c>
      <c r="N199">
        <v>2.23</v>
      </c>
      <c r="O199">
        <v>0.01</v>
      </c>
      <c r="P199">
        <v>0.14000000000000001</v>
      </c>
      <c r="Q199">
        <v>30.54</v>
      </c>
    </row>
    <row r="200" spans="1:17" x14ac:dyDescent="0.25">
      <c r="A200" s="1">
        <v>43730.692754629628</v>
      </c>
      <c r="B200">
        <v>10.1</v>
      </c>
      <c r="C200">
        <v>3.95</v>
      </c>
      <c r="D200">
        <v>3.48</v>
      </c>
      <c r="E200">
        <v>37.74</v>
      </c>
      <c r="F200">
        <v>10.1</v>
      </c>
      <c r="G200">
        <v>0.06</v>
      </c>
      <c r="H200">
        <v>0.64</v>
      </c>
      <c r="I200">
        <v>41.6</v>
      </c>
      <c r="J200">
        <v>2</v>
      </c>
      <c r="K200">
        <v>0.28999999999999998</v>
      </c>
      <c r="L200">
        <v>0.22</v>
      </c>
      <c r="M200">
        <v>11.71</v>
      </c>
      <c r="N200">
        <v>2</v>
      </c>
      <c r="O200">
        <v>0.01</v>
      </c>
      <c r="P200">
        <v>0.13</v>
      </c>
      <c r="Q200">
        <v>27.24</v>
      </c>
    </row>
    <row r="201" spans="1:17" x14ac:dyDescent="0.25">
      <c r="A201" s="1">
        <v>43730.696226851855</v>
      </c>
      <c r="B201">
        <v>10.220000000000001</v>
      </c>
      <c r="C201">
        <v>4.07</v>
      </c>
      <c r="D201">
        <v>2.17</v>
      </c>
      <c r="E201">
        <v>33.880000000000003</v>
      </c>
      <c r="F201">
        <v>10.220000000000001</v>
      </c>
      <c r="G201">
        <v>0.06</v>
      </c>
      <c r="H201">
        <v>0.66</v>
      </c>
      <c r="I201">
        <v>38.1</v>
      </c>
      <c r="J201">
        <v>2.04</v>
      </c>
      <c r="K201">
        <v>0.27</v>
      </c>
      <c r="L201">
        <v>0.16</v>
      </c>
      <c r="M201">
        <v>8.18</v>
      </c>
      <c r="N201">
        <v>2.04</v>
      </c>
      <c r="O201">
        <v>0.01</v>
      </c>
      <c r="P201">
        <v>0.13</v>
      </c>
      <c r="Q201">
        <v>27.32</v>
      </c>
    </row>
    <row r="202" spans="1:17" x14ac:dyDescent="0.25">
      <c r="A202" s="1">
        <v>43730.699699074074</v>
      </c>
      <c r="B202">
        <v>10.26</v>
      </c>
      <c r="C202">
        <v>4</v>
      </c>
      <c r="D202">
        <v>2.17</v>
      </c>
      <c r="E202">
        <v>40.340000000000003</v>
      </c>
      <c r="F202">
        <v>10.26</v>
      </c>
      <c r="G202">
        <v>0.06</v>
      </c>
      <c r="H202">
        <v>0.68</v>
      </c>
      <c r="I202">
        <v>42.19</v>
      </c>
      <c r="J202">
        <v>2.08</v>
      </c>
      <c r="K202">
        <v>0.27</v>
      </c>
      <c r="L202">
        <v>0.16</v>
      </c>
      <c r="M202">
        <v>12.55</v>
      </c>
      <c r="N202">
        <v>2.08</v>
      </c>
      <c r="O202">
        <v>0</v>
      </c>
      <c r="P202">
        <v>0.13</v>
      </c>
      <c r="Q202">
        <v>35.67</v>
      </c>
    </row>
    <row r="203" spans="1:17" x14ac:dyDescent="0.25">
      <c r="A203" s="1">
        <v>43730.7031712963</v>
      </c>
      <c r="B203">
        <v>9.69</v>
      </c>
      <c r="C203">
        <v>4.1100000000000003</v>
      </c>
      <c r="D203">
        <v>2.36</v>
      </c>
      <c r="E203">
        <v>34.11</v>
      </c>
      <c r="F203">
        <v>9.69</v>
      </c>
      <c r="G203">
        <v>7.0000000000000007E-2</v>
      </c>
      <c r="H203">
        <v>0.59</v>
      </c>
      <c r="I203">
        <v>38.450000000000003</v>
      </c>
      <c r="J203">
        <v>1.88</v>
      </c>
      <c r="K203">
        <v>0.28000000000000003</v>
      </c>
      <c r="L203">
        <v>0.17</v>
      </c>
      <c r="M203">
        <v>8.41</v>
      </c>
      <c r="N203">
        <v>1.88</v>
      </c>
      <c r="O203">
        <v>0.01</v>
      </c>
      <c r="P203">
        <v>0.12</v>
      </c>
      <c r="Q203">
        <v>27.63</v>
      </c>
    </row>
    <row r="204" spans="1:17" x14ac:dyDescent="0.25">
      <c r="A204" s="1">
        <v>43730.706655092596</v>
      </c>
      <c r="B204">
        <v>9.6300000000000008</v>
      </c>
      <c r="C204">
        <v>3.91</v>
      </c>
      <c r="D204">
        <v>12.76</v>
      </c>
      <c r="E204">
        <v>37.229999999999997</v>
      </c>
      <c r="F204">
        <v>9.6300000000000008</v>
      </c>
      <c r="G204">
        <v>0.05</v>
      </c>
      <c r="H204">
        <v>0.56000000000000005</v>
      </c>
      <c r="I204">
        <v>40.590000000000003</v>
      </c>
      <c r="J204">
        <v>1.95</v>
      </c>
      <c r="K204">
        <v>0.28000000000000003</v>
      </c>
      <c r="L204">
        <v>0.62</v>
      </c>
      <c r="M204">
        <v>11.27</v>
      </c>
      <c r="N204">
        <v>1.95</v>
      </c>
      <c r="O204">
        <v>0</v>
      </c>
      <c r="P204">
        <v>0.12</v>
      </c>
      <c r="Q204">
        <v>33.99</v>
      </c>
    </row>
    <row r="205" spans="1:17" x14ac:dyDescent="0.25">
      <c r="A205" s="1">
        <v>43730.710127314815</v>
      </c>
      <c r="B205">
        <v>10.220000000000001</v>
      </c>
      <c r="C205">
        <v>4.3099999999999996</v>
      </c>
      <c r="D205">
        <v>4.5999999999999996</v>
      </c>
      <c r="E205">
        <v>307.77999999999997</v>
      </c>
      <c r="F205">
        <v>10.220000000000001</v>
      </c>
      <c r="G205">
        <v>7.0000000000000007E-2</v>
      </c>
      <c r="H205">
        <v>0.77</v>
      </c>
      <c r="I205">
        <v>306.92</v>
      </c>
      <c r="J205">
        <v>2.11</v>
      </c>
      <c r="K205">
        <v>0.28999999999999998</v>
      </c>
      <c r="L205">
        <v>0.27</v>
      </c>
      <c r="M205">
        <v>142.34</v>
      </c>
      <c r="N205">
        <v>2.11</v>
      </c>
      <c r="O205">
        <v>0.01</v>
      </c>
      <c r="P205">
        <v>0.14000000000000001</v>
      </c>
      <c r="Q205">
        <v>109.71</v>
      </c>
    </row>
    <row r="206" spans="1:17" x14ac:dyDescent="0.25">
      <c r="A206" s="1">
        <v>43730.713599537034</v>
      </c>
      <c r="B206">
        <v>9.2899999999999991</v>
      </c>
      <c r="C206">
        <v>3.9</v>
      </c>
      <c r="D206">
        <v>3.18</v>
      </c>
      <c r="E206">
        <v>595.07000000000005</v>
      </c>
      <c r="F206">
        <v>9.2899999999999991</v>
      </c>
      <c r="G206">
        <v>0.05</v>
      </c>
      <c r="H206">
        <v>0.67</v>
      </c>
      <c r="I206">
        <v>591.92999999999995</v>
      </c>
      <c r="J206">
        <v>1.77</v>
      </c>
      <c r="K206">
        <v>0.27</v>
      </c>
      <c r="L206">
        <v>0.21</v>
      </c>
      <c r="M206">
        <v>268.48</v>
      </c>
      <c r="N206">
        <v>1.77</v>
      </c>
      <c r="O206">
        <v>0.01</v>
      </c>
      <c r="P206">
        <v>0.13</v>
      </c>
      <c r="Q206">
        <v>179.34</v>
      </c>
    </row>
    <row r="207" spans="1:17" x14ac:dyDescent="0.25">
      <c r="A207" s="1">
        <v>43730.71707175926</v>
      </c>
      <c r="B207">
        <v>10.17</v>
      </c>
      <c r="C207">
        <v>4.1500000000000004</v>
      </c>
      <c r="D207">
        <v>4.6900000000000004</v>
      </c>
      <c r="E207">
        <v>40.81</v>
      </c>
      <c r="F207">
        <v>10.16</v>
      </c>
      <c r="G207">
        <v>7.0000000000000007E-2</v>
      </c>
      <c r="H207">
        <v>0.67</v>
      </c>
      <c r="I207">
        <v>44.03</v>
      </c>
      <c r="J207">
        <v>2.0699999999999998</v>
      </c>
      <c r="K207">
        <v>0.28000000000000003</v>
      </c>
      <c r="L207">
        <v>0.27</v>
      </c>
      <c r="M207">
        <v>14.68</v>
      </c>
      <c r="N207">
        <v>2.0699999999999998</v>
      </c>
      <c r="O207">
        <v>0</v>
      </c>
      <c r="P207">
        <v>0.13</v>
      </c>
      <c r="Q207">
        <v>36.64</v>
      </c>
    </row>
    <row r="208" spans="1:17" x14ac:dyDescent="0.25">
      <c r="A208" s="1">
        <v>43730.720543981479</v>
      </c>
      <c r="B208">
        <v>9.6</v>
      </c>
      <c r="C208">
        <v>3.91</v>
      </c>
      <c r="D208">
        <v>3.89</v>
      </c>
      <c r="E208">
        <v>39.369999999999997</v>
      </c>
      <c r="F208">
        <v>9.6</v>
      </c>
      <c r="G208">
        <v>0.05</v>
      </c>
      <c r="H208">
        <v>0.68</v>
      </c>
      <c r="I208">
        <v>42.54</v>
      </c>
      <c r="J208">
        <v>1.91</v>
      </c>
      <c r="K208">
        <v>0.27</v>
      </c>
      <c r="L208">
        <v>0.24</v>
      </c>
      <c r="M208">
        <v>11.76</v>
      </c>
      <c r="N208">
        <v>1.91</v>
      </c>
      <c r="O208">
        <v>0.01</v>
      </c>
      <c r="P208">
        <v>0.13</v>
      </c>
      <c r="Q208">
        <v>34.25</v>
      </c>
    </row>
    <row r="209" spans="1:17" x14ac:dyDescent="0.25">
      <c r="A209" s="1">
        <v>43730.724016203705</v>
      </c>
      <c r="B209">
        <v>10.26</v>
      </c>
      <c r="C209">
        <v>4.3499999999999996</v>
      </c>
      <c r="D209">
        <v>5.15</v>
      </c>
      <c r="E209">
        <v>43.3</v>
      </c>
      <c r="F209">
        <v>10.26</v>
      </c>
      <c r="G209">
        <v>0.05</v>
      </c>
      <c r="H209">
        <v>0.54</v>
      </c>
      <c r="I209">
        <v>46.42</v>
      </c>
      <c r="J209">
        <v>2.09</v>
      </c>
      <c r="K209">
        <v>0.3</v>
      </c>
      <c r="L209">
        <v>0.28999999999999998</v>
      </c>
      <c r="M209">
        <v>14.68</v>
      </c>
      <c r="N209">
        <v>2.09</v>
      </c>
      <c r="O209">
        <v>0</v>
      </c>
      <c r="P209">
        <v>0.12</v>
      </c>
      <c r="Q209">
        <v>38.47</v>
      </c>
    </row>
    <row r="210" spans="1:17" x14ac:dyDescent="0.25">
      <c r="A210" s="1">
        <v>43730.727488425924</v>
      </c>
      <c r="B210">
        <v>10.35</v>
      </c>
      <c r="C210">
        <v>3.94</v>
      </c>
      <c r="D210">
        <v>4.41</v>
      </c>
      <c r="E210">
        <v>40.18</v>
      </c>
      <c r="F210">
        <v>10.35</v>
      </c>
      <c r="G210">
        <v>0.05</v>
      </c>
      <c r="H210">
        <v>0.64</v>
      </c>
      <c r="I210">
        <v>43.14</v>
      </c>
      <c r="J210">
        <v>2.58</v>
      </c>
      <c r="K210">
        <v>0.28000000000000003</v>
      </c>
      <c r="L210">
        <v>0.26</v>
      </c>
      <c r="M210">
        <v>15.09</v>
      </c>
      <c r="N210">
        <v>2.58</v>
      </c>
      <c r="O210">
        <v>0</v>
      </c>
      <c r="P210">
        <v>0.13</v>
      </c>
      <c r="Q210">
        <v>36.67</v>
      </c>
    </row>
    <row r="211" spans="1:17" x14ac:dyDescent="0.25">
      <c r="A211" s="1">
        <v>43730.73096064815</v>
      </c>
      <c r="B211">
        <v>10.53</v>
      </c>
      <c r="C211">
        <v>4.0999999999999996</v>
      </c>
      <c r="D211">
        <v>2.15</v>
      </c>
      <c r="E211">
        <v>39.5</v>
      </c>
      <c r="F211">
        <v>10.53</v>
      </c>
      <c r="G211">
        <v>7.0000000000000007E-2</v>
      </c>
      <c r="H211">
        <v>0.63</v>
      </c>
      <c r="I211">
        <v>43.06</v>
      </c>
      <c r="J211">
        <v>2.42</v>
      </c>
      <c r="K211">
        <v>0.27</v>
      </c>
      <c r="L211">
        <v>0.16</v>
      </c>
      <c r="M211">
        <v>16.2</v>
      </c>
      <c r="N211">
        <v>2.42</v>
      </c>
      <c r="O211">
        <v>0.01</v>
      </c>
      <c r="P211">
        <v>0.13</v>
      </c>
      <c r="Q211">
        <v>37.56</v>
      </c>
    </row>
    <row r="212" spans="1:17" x14ac:dyDescent="0.25">
      <c r="A212" s="1">
        <v>43730.734432870369</v>
      </c>
      <c r="B212">
        <v>10.18</v>
      </c>
      <c r="C212">
        <v>3.93</v>
      </c>
      <c r="D212">
        <v>2.09</v>
      </c>
      <c r="E212">
        <v>38.9</v>
      </c>
      <c r="F212">
        <v>10.18</v>
      </c>
      <c r="G212">
        <v>0.04</v>
      </c>
      <c r="H212">
        <v>0.63</v>
      </c>
      <c r="I212">
        <v>42.08</v>
      </c>
      <c r="J212">
        <v>2.04</v>
      </c>
      <c r="K212">
        <v>0.28000000000000003</v>
      </c>
      <c r="L212">
        <v>0.16</v>
      </c>
      <c r="M212">
        <v>10.38</v>
      </c>
      <c r="N212">
        <v>2.04</v>
      </c>
      <c r="O212">
        <v>0</v>
      </c>
      <c r="P212">
        <v>0.13</v>
      </c>
      <c r="Q212">
        <v>32.9</v>
      </c>
    </row>
    <row r="213" spans="1:17" x14ac:dyDescent="0.25">
      <c r="A213" s="1">
        <v>43730.737905092596</v>
      </c>
      <c r="B213">
        <v>10</v>
      </c>
      <c r="C213">
        <v>4.0599999999999996</v>
      </c>
      <c r="D213">
        <v>2.67</v>
      </c>
      <c r="E213">
        <v>38.11</v>
      </c>
      <c r="F213">
        <v>10</v>
      </c>
      <c r="G213">
        <v>7.0000000000000007E-2</v>
      </c>
      <c r="H213">
        <v>0.64</v>
      </c>
      <c r="I213">
        <v>41.66</v>
      </c>
      <c r="J213">
        <v>1.9</v>
      </c>
      <c r="K213">
        <v>0.27</v>
      </c>
      <c r="L213">
        <v>0.18</v>
      </c>
      <c r="M213">
        <v>10.52</v>
      </c>
      <c r="N213">
        <v>1.9</v>
      </c>
      <c r="O213">
        <v>0.01</v>
      </c>
      <c r="P213">
        <v>0.13</v>
      </c>
      <c r="Q213">
        <v>32.57</v>
      </c>
    </row>
    <row r="214" spans="1:17" x14ac:dyDescent="0.25">
      <c r="A214" s="1">
        <v>43730.741377314815</v>
      </c>
      <c r="B214">
        <v>10.11</v>
      </c>
      <c r="C214">
        <v>4.0199999999999996</v>
      </c>
      <c r="D214">
        <v>9.6</v>
      </c>
      <c r="E214">
        <v>44.27</v>
      </c>
      <c r="F214">
        <v>10.11</v>
      </c>
      <c r="G214">
        <v>0.04</v>
      </c>
      <c r="H214">
        <v>0.53</v>
      </c>
      <c r="I214">
        <v>46.36</v>
      </c>
      <c r="J214">
        <v>2.7</v>
      </c>
      <c r="K214">
        <v>0.28000000000000003</v>
      </c>
      <c r="L214">
        <v>0.47</v>
      </c>
      <c r="M214">
        <v>16.899999999999999</v>
      </c>
      <c r="N214">
        <v>2.7</v>
      </c>
      <c r="O214">
        <v>0</v>
      </c>
      <c r="P214">
        <v>0.11</v>
      </c>
      <c r="Q214">
        <v>43.68</v>
      </c>
    </row>
    <row r="215" spans="1:17" x14ac:dyDescent="0.25">
      <c r="A215" s="1">
        <v>43730.744849537034</v>
      </c>
      <c r="B215">
        <v>9.98</v>
      </c>
      <c r="C215">
        <v>4.09</v>
      </c>
      <c r="D215">
        <v>8.2100000000000009</v>
      </c>
      <c r="E215">
        <v>37.020000000000003</v>
      </c>
      <c r="F215">
        <v>9.98</v>
      </c>
      <c r="G215">
        <v>0.05</v>
      </c>
      <c r="H215">
        <v>0.75</v>
      </c>
      <c r="I215">
        <v>40.99</v>
      </c>
      <c r="J215">
        <v>2.1800000000000002</v>
      </c>
      <c r="K215">
        <v>0.27</v>
      </c>
      <c r="L215">
        <v>0.43</v>
      </c>
      <c r="M215">
        <v>11.29</v>
      </c>
      <c r="N215">
        <v>2.1800000000000002</v>
      </c>
      <c r="O215">
        <v>0</v>
      </c>
      <c r="P215">
        <v>0.14000000000000001</v>
      </c>
      <c r="Q215">
        <v>32.18</v>
      </c>
    </row>
    <row r="216" spans="1:17" x14ac:dyDescent="0.25">
      <c r="A216" s="1">
        <v>43730.74832175926</v>
      </c>
      <c r="B216">
        <v>9.51</v>
      </c>
      <c r="C216">
        <v>3.92</v>
      </c>
      <c r="D216">
        <v>3.09</v>
      </c>
      <c r="E216">
        <v>36.18</v>
      </c>
      <c r="F216">
        <v>9.51</v>
      </c>
      <c r="G216">
        <v>0.05</v>
      </c>
      <c r="H216">
        <v>0.7</v>
      </c>
      <c r="I216">
        <v>39.5</v>
      </c>
      <c r="J216">
        <v>1.86</v>
      </c>
      <c r="K216">
        <v>0.28000000000000003</v>
      </c>
      <c r="L216">
        <v>0.2</v>
      </c>
      <c r="M216">
        <v>10.039999999999999</v>
      </c>
      <c r="N216">
        <v>1.86</v>
      </c>
      <c r="O216">
        <v>0.01</v>
      </c>
      <c r="P216">
        <v>0.13</v>
      </c>
      <c r="Q216">
        <v>31.67</v>
      </c>
    </row>
    <row r="217" spans="1:17" x14ac:dyDescent="0.25">
      <c r="A217" s="1">
        <v>43730.751793981479</v>
      </c>
      <c r="B217">
        <v>10.220000000000001</v>
      </c>
      <c r="C217">
        <v>4.47</v>
      </c>
      <c r="D217">
        <v>6.38</v>
      </c>
      <c r="E217">
        <v>232.2</v>
      </c>
      <c r="F217">
        <v>10.220000000000001</v>
      </c>
      <c r="G217">
        <v>0.05</v>
      </c>
      <c r="H217">
        <v>0.74</v>
      </c>
      <c r="I217">
        <v>192.1</v>
      </c>
      <c r="J217">
        <v>2.27</v>
      </c>
      <c r="K217">
        <v>0.3</v>
      </c>
      <c r="L217">
        <v>0.35</v>
      </c>
      <c r="M217">
        <v>924.17</v>
      </c>
      <c r="N217">
        <v>2.2599999999999998</v>
      </c>
      <c r="O217">
        <v>0</v>
      </c>
      <c r="P217">
        <v>0.19</v>
      </c>
      <c r="Q217">
        <v>884.18</v>
      </c>
    </row>
    <row r="218" spans="1:17" x14ac:dyDescent="0.25">
      <c r="A218" s="1">
        <v>43730.755266203705</v>
      </c>
      <c r="B218">
        <v>10.23</v>
      </c>
      <c r="C218">
        <v>4.32</v>
      </c>
      <c r="D218">
        <v>1.89</v>
      </c>
      <c r="E218">
        <v>43.82</v>
      </c>
      <c r="F218">
        <v>10.23</v>
      </c>
      <c r="G218">
        <v>0.03</v>
      </c>
      <c r="H218">
        <v>0.62</v>
      </c>
      <c r="I218">
        <v>49.18</v>
      </c>
      <c r="J218">
        <v>1.9</v>
      </c>
      <c r="K218">
        <v>0.28999999999999998</v>
      </c>
      <c r="L218">
        <v>0.15</v>
      </c>
      <c r="M218">
        <v>13.77</v>
      </c>
      <c r="N218">
        <v>1.9</v>
      </c>
      <c r="O218">
        <v>0</v>
      </c>
      <c r="P218">
        <v>0.12</v>
      </c>
      <c r="Q218">
        <v>37.119999999999997</v>
      </c>
    </row>
    <row r="219" spans="1:17" x14ac:dyDescent="0.25">
      <c r="A219" s="1">
        <v>43730.758738425924</v>
      </c>
      <c r="B219">
        <v>10.28</v>
      </c>
      <c r="C219">
        <v>4.45</v>
      </c>
      <c r="D219">
        <v>2.36</v>
      </c>
      <c r="E219">
        <v>38.5</v>
      </c>
      <c r="F219">
        <v>10.28</v>
      </c>
      <c r="G219">
        <v>0.06</v>
      </c>
      <c r="H219">
        <v>0.67</v>
      </c>
      <c r="I219">
        <v>42.17</v>
      </c>
      <c r="J219">
        <v>2.48</v>
      </c>
      <c r="K219">
        <v>0.28999999999999998</v>
      </c>
      <c r="L219">
        <v>0.17</v>
      </c>
      <c r="M219">
        <v>13.65</v>
      </c>
      <c r="N219">
        <v>2.48</v>
      </c>
      <c r="O219">
        <v>0.01</v>
      </c>
      <c r="P219">
        <v>0.13</v>
      </c>
      <c r="Q219">
        <v>35.08</v>
      </c>
    </row>
    <row r="220" spans="1:17" x14ac:dyDescent="0.25">
      <c r="A220" s="1">
        <v>43730.76221064815</v>
      </c>
      <c r="B220">
        <v>9.7899999999999991</v>
      </c>
      <c r="C220">
        <v>4.24</v>
      </c>
      <c r="D220">
        <v>3.06</v>
      </c>
      <c r="E220">
        <v>37.549999999999997</v>
      </c>
      <c r="F220">
        <v>9.7899999999999991</v>
      </c>
      <c r="G220">
        <v>0.04</v>
      </c>
      <c r="H220">
        <v>0.68</v>
      </c>
      <c r="I220">
        <v>41.95</v>
      </c>
      <c r="J220">
        <v>1.86</v>
      </c>
      <c r="K220">
        <v>0.28999999999999998</v>
      </c>
      <c r="L220">
        <v>0.2</v>
      </c>
      <c r="M220">
        <v>11.16</v>
      </c>
      <c r="N220">
        <v>1.86</v>
      </c>
      <c r="O220">
        <v>0</v>
      </c>
      <c r="P220">
        <v>0.13</v>
      </c>
      <c r="Q220">
        <v>32.979999999999997</v>
      </c>
    </row>
    <row r="221" spans="1:17" x14ac:dyDescent="0.25">
      <c r="A221" s="1">
        <v>43730.765682870369</v>
      </c>
      <c r="B221">
        <v>10.48</v>
      </c>
      <c r="C221">
        <v>4.4400000000000004</v>
      </c>
      <c r="D221">
        <v>2.72</v>
      </c>
      <c r="E221">
        <v>36.19</v>
      </c>
      <c r="F221">
        <v>10.48</v>
      </c>
      <c r="G221">
        <v>0.06</v>
      </c>
      <c r="H221">
        <v>0.61</v>
      </c>
      <c r="I221">
        <v>39.450000000000003</v>
      </c>
      <c r="J221">
        <v>2.0699999999999998</v>
      </c>
      <c r="K221">
        <v>0.3</v>
      </c>
      <c r="L221">
        <v>0.19</v>
      </c>
      <c r="M221">
        <v>9.02</v>
      </c>
      <c r="N221">
        <v>2.0699999999999998</v>
      </c>
      <c r="O221">
        <v>0</v>
      </c>
      <c r="P221">
        <v>0.13</v>
      </c>
      <c r="Q221">
        <v>31.56</v>
      </c>
    </row>
    <row r="222" spans="1:17" x14ac:dyDescent="0.25">
      <c r="A222" s="1">
        <v>43730.769155092596</v>
      </c>
      <c r="B222">
        <v>10.17</v>
      </c>
      <c r="C222">
        <v>3.97</v>
      </c>
      <c r="D222">
        <v>2</v>
      </c>
      <c r="E222">
        <v>35.64</v>
      </c>
      <c r="F222">
        <v>10.17</v>
      </c>
      <c r="G222">
        <v>0.04</v>
      </c>
      <c r="H222">
        <v>0.72</v>
      </c>
      <c r="I222">
        <v>38.79</v>
      </c>
      <c r="J222">
        <v>2.04</v>
      </c>
      <c r="K222">
        <v>0.28000000000000003</v>
      </c>
      <c r="L222">
        <v>0.16</v>
      </c>
      <c r="M222">
        <v>8.98</v>
      </c>
      <c r="N222">
        <v>2.04</v>
      </c>
      <c r="O222">
        <v>0</v>
      </c>
      <c r="P222">
        <v>0.13</v>
      </c>
      <c r="Q222">
        <v>30.52</v>
      </c>
    </row>
    <row r="223" spans="1:17" x14ac:dyDescent="0.25">
      <c r="A223" s="1">
        <v>43730.772627314815</v>
      </c>
      <c r="B223">
        <v>10.32</v>
      </c>
      <c r="C223">
        <v>4.21</v>
      </c>
      <c r="D223">
        <v>2.02</v>
      </c>
      <c r="E223">
        <v>33.89</v>
      </c>
      <c r="F223">
        <v>10.32</v>
      </c>
      <c r="G223">
        <v>0.04</v>
      </c>
      <c r="H223">
        <v>0.66</v>
      </c>
      <c r="I223">
        <v>37.65</v>
      </c>
      <c r="J223">
        <v>2.04</v>
      </c>
      <c r="K223">
        <v>0.28000000000000003</v>
      </c>
      <c r="L223">
        <v>0.16</v>
      </c>
      <c r="M223">
        <v>8.99</v>
      </c>
      <c r="N223">
        <v>2.04</v>
      </c>
      <c r="O223">
        <v>0.01</v>
      </c>
      <c r="P223">
        <v>0.13</v>
      </c>
      <c r="Q223">
        <v>29.82</v>
      </c>
    </row>
    <row r="224" spans="1:17" x14ac:dyDescent="0.25">
      <c r="A224" s="1">
        <v>43730.776099537034</v>
      </c>
      <c r="B224">
        <v>10.27</v>
      </c>
      <c r="C224">
        <v>4.12</v>
      </c>
      <c r="D224">
        <v>3.79</v>
      </c>
      <c r="E224">
        <v>36.44</v>
      </c>
      <c r="F224">
        <v>10.27</v>
      </c>
      <c r="G224">
        <v>0.03</v>
      </c>
      <c r="H224">
        <v>0.57999999999999996</v>
      </c>
      <c r="I224">
        <v>40.1</v>
      </c>
      <c r="J224">
        <v>2.1</v>
      </c>
      <c r="K224">
        <v>0.28999999999999998</v>
      </c>
      <c r="L224">
        <v>0.23</v>
      </c>
      <c r="M224">
        <v>9.6300000000000008</v>
      </c>
      <c r="N224">
        <v>2.1</v>
      </c>
      <c r="O224">
        <v>0</v>
      </c>
      <c r="P224">
        <v>0.12</v>
      </c>
      <c r="Q224">
        <v>30.66</v>
      </c>
    </row>
    <row r="225" spans="1:17" x14ac:dyDescent="0.25">
      <c r="A225" s="1">
        <v>43730.77957175926</v>
      </c>
      <c r="B225">
        <v>9.8699999999999992</v>
      </c>
      <c r="C225">
        <v>4.0999999999999996</v>
      </c>
      <c r="D225">
        <v>2.63</v>
      </c>
      <c r="E225">
        <v>34.99</v>
      </c>
      <c r="F225">
        <v>9.8699999999999992</v>
      </c>
      <c r="G225">
        <v>0.05</v>
      </c>
      <c r="H225">
        <v>0.66</v>
      </c>
      <c r="I225">
        <v>38.020000000000003</v>
      </c>
      <c r="J225">
        <v>1.95</v>
      </c>
      <c r="K225">
        <v>0.27</v>
      </c>
      <c r="L225">
        <v>0.18</v>
      </c>
      <c r="M225">
        <v>9.67</v>
      </c>
      <c r="N225">
        <v>1.95</v>
      </c>
      <c r="O225">
        <v>0</v>
      </c>
      <c r="P225">
        <v>0.13</v>
      </c>
      <c r="Q225">
        <v>31.58</v>
      </c>
    </row>
    <row r="226" spans="1:17" x14ac:dyDescent="0.25">
      <c r="A226" s="1">
        <v>43730.783043981479</v>
      </c>
      <c r="B226">
        <v>9.56</v>
      </c>
      <c r="C226">
        <v>4</v>
      </c>
      <c r="D226">
        <v>4.63</v>
      </c>
      <c r="E226">
        <v>34.01</v>
      </c>
      <c r="F226">
        <v>9.56</v>
      </c>
      <c r="G226">
        <v>0.03</v>
      </c>
      <c r="H226">
        <v>0.71</v>
      </c>
      <c r="I226">
        <v>37.35</v>
      </c>
      <c r="J226">
        <v>1.88</v>
      </c>
      <c r="K226">
        <v>0.28000000000000003</v>
      </c>
      <c r="L226">
        <v>0.27</v>
      </c>
      <c r="M226">
        <v>9.48</v>
      </c>
      <c r="N226">
        <v>1.88</v>
      </c>
      <c r="O226">
        <v>0</v>
      </c>
      <c r="P226">
        <v>0.13</v>
      </c>
      <c r="Q226">
        <v>30.02</v>
      </c>
    </row>
    <row r="227" spans="1:17" x14ac:dyDescent="0.25">
      <c r="A227" s="1">
        <v>43730.786516203705</v>
      </c>
      <c r="B227">
        <v>10.3</v>
      </c>
      <c r="C227">
        <v>4.0999999999999996</v>
      </c>
      <c r="D227">
        <v>2.7</v>
      </c>
      <c r="E227">
        <v>34.9</v>
      </c>
      <c r="F227">
        <v>10.3</v>
      </c>
      <c r="G227">
        <v>0.05</v>
      </c>
      <c r="H227">
        <v>0.67</v>
      </c>
      <c r="I227">
        <v>38.979999999999997</v>
      </c>
      <c r="J227">
        <v>2.11</v>
      </c>
      <c r="K227">
        <v>0.27</v>
      </c>
      <c r="L227">
        <v>0.19</v>
      </c>
      <c r="M227">
        <v>9.44</v>
      </c>
      <c r="N227">
        <v>2.11</v>
      </c>
      <c r="O227">
        <v>0</v>
      </c>
      <c r="P227">
        <v>0.13</v>
      </c>
      <c r="Q227">
        <v>30.18</v>
      </c>
    </row>
    <row r="228" spans="1:17" x14ac:dyDescent="0.25">
      <c r="A228" s="1">
        <v>43730.789988425924</v>
      </c>
      <c r="B228">
        <v>9.48</v>
      </c>
      <c r="C228">
        <v>3.9</v>
      </c>
      <c r="D228">
        <v>2.5499999999999998</v>
      </c>
      <c r="E228">
        <v>32.72</v>
      </c>
      <c r="F228">
        <v>9.48</v>
      </c>
      <c r="G228">
        <v>0.04</v>
      </c>
      <c r="H228">
        <v>0.68</v>
      </c>
      <c r="I228">
        <v>36.380000000000003</v>
      </c>
      <c r="J228">
        <v>1.85</v>
      </c>
      <c r="K228">
        <v>0.28000000000000003</v>
      </c>
      <c r="L228">
        <v>0.18</v>
      </c>
      <c r="M228">
        <v>8.07</v>
      </c>
      <c r="N228">
        <v>1.85</v>
      </c>
      <c r="O228">
        <v>0</v>
      </c>
      <c r="P228">
        <v>0.13</v>
      </c>
      <c r="Q228">
        <v>28.66</v>
      </c>
    </row>
    <row r="229" spans="1:17" x14ac:dyDescent="0.25">
      <c r="A229" s="1">
        <v>43730.79346064815</v>
      </c>
      <c r="B229">
        <v>10.15</v>
      </c>
      <c r="C229">
        <v>4.24</v>
      </c>
      <c r="D229">
        <v>3.35</v>
      </c>
      <c r="E229">
        <v>38.24</v>
      </c>
      <c r="F229">
        <v>10.15</v>
      </c>
      <c r="G229">
        <v>0.06</v>
      </c>
      <c r="H229">
        <v>0.67</v>
      </c>
      <c r="I229">
        <v>417.01</v>
      </c>
      <c r="J229">
        <v>2.0499999999999998</v>
      </c>
      <c r="K229">
        <v>0.28999999999999998</v>
      </c>
      <c r="L229">
        <v>0.21</v>
      </c>
      <c r="M229">
        <v>10.97</v>
      </c>
      <c r="N229">
        <v>2.0499999999999998</v>
      </c>
      <c r="O229">
        <v>0.01</v>
      </c>
      <c r="P229">
        <v>0.13</v>
      </c>
      <c r="Q229">
        <v>105.92</v>
      </c>
    </row>
    <row r="230" spans="1:17" x14ac:dyDescent="0.25">
      <c r="A230" s="1">
        <v>43730.796932870369</v>
      </c>
      <c r="B230">
        <v>9.66</v>
      </c>
      <c r="C230">
        <v>3.89</v>
      </c>
      <c r="D230">
        <v>1.95</v>
      </c>
      <c r="E230">
        <v>33.840000000000003</v>
      </c>
      <c r="F230">
        <v>9.66</v>
      </c>
      <c r="G230">
        <v>0.05</v>
      </c>
      <c r="H230">
        <v>0.66</v>
      </c>
      <c r="I230">
        <v>38.18</v>
      </c>
      <c r="J230">
        <v>1.85</v>
      </c>
      <c r="K230">
        <v>0.27</v>
      </c>
      <c r="L230">
        <v>0.16</v>
      </c>
      <c r="M230">
        <v>8.5299999999999994</v>
      </c>
      <c r="N230">
        <v>1.84</v>
      </c>
      <c r="O230">
        <v>0</v>
      </c>
      <c r="P230">
        <v>0.13</v>
      </c>
      <c r="Q230">
        <v>30.08</v>
      </c>
    </row>
    <row r="231" spans="1:17" x14ac:dyDescent="0.25">
      <c r="A231" s="1">
        <v>43730.800405092596</v>
      </c>
      <c r="B231">
        <v>10.35</v>
      </c>
      <c r="C231">
        <v>4.16</v>
      </c>
      <c r="D231">
        <v>3.31</v>
      </c>
      <c r="E231">
        <v>35.93</v>
      </c>
      <c r="F231">
        <v>10.35</v>
      </c>
      <c r="G231">
        <v>0.06</v>
      </c>
      <c r="H231">
        <v>0.62</v>
      </c>
      <c r="I231">
        <v>39.97</v>
      </c>
      <c r="J231">
        <v>2.1</v>
      </c>
      <c r="K231">
        <v>0.28000000000000003</v>
      </c>
      <c r="L231">
        <v>0.21</v>
      </c>
      <c r="M231">
        <v>9.56</v>
      </c>
      <c r="N231">
        <v>2.11</v>
      </c>
      <c r="O231">
        <v>0.01</v>
      </c>
      <c r="P231">
        <v>0.13</v>
      </c>
      <c r="Q231">
        <v>30.17</v>
      </c>
    </row>
    <row r="232" spans="1:17" x14ac:dyDescent="0.25">
      <c r="A232" s="1">
        <v>43730.803877314815</v>
      </c>
      <c r="B232">
        <v>10.050000000000001</v>
      </c>
      <c r="C232">
        <v>3.9</v>
      </c>
      <c r="D232">
        <v>2</v>
      </c>
      <c r="E232">
        <v>35.26</v>
      </c>
      <c r="F232">
        <v>10.050000000000001</v>
      </c>
      <c r="G232">
        <v>0.05</v>
      </c>
      <c r="H232">
        <v>0.67</v>
      </c>
      <c r="I232">
        <v>38.24</v>
      </c>
      <c r="J232">
        <v>2.04</v>
      </c>
      <c r="K232">
        <v>0.27</v>
      </c>
      <c r="L232">
        <v>0.16</v>
      </c>
      <c r="M232">
        <v>9.58</v>
      </c>
      <c r="N232">
        <v>2.04</v>
      </c>
      <c r="O232">
        <v>0</v>
      </c>
      <c r="P232">
        <v>0.13</v>
      </c>
      <c r="Q232">
        <v>32.04</v>
      </c>
    </row>
    <row r="233" spans="1:17" x14ac:dyDescent="0.25">
      <c r="A233" s="1">
        <v>43730.807349537034</v>
      </c>
      <c r="B233">
        <v>10.41</v>
      </c>
      <c r="C233">
        <v>4.34</v>
      </c>
      <c r="D233">
        <v>2.78</v>
      </c>
      <c r="E233">
        <v>36.11</v>
      </c>
      <c r="F233">
        <v>10.41</v>
      </c>
      <c r="G233">
        <v>0.06</v>
      </c>
      <c r="H233">
        <v>0.53</v>
      </c>
      <c r="I233">
        <v>40.18</v>
      </c>
      <c r="J233">
        <v>2.0299999999999998</v>
      </c>
      <c r="K233">
        <v>0.3</v>
      </c>
      <c r="L233">
        <v>0.18</v>
      </c>
      <c r="M233">
        <v>10.81</v>
      </c>
      <c r="N233">
        <v>2.02</v>
      </c>
      <c r="O233">
        <v>0</v>
      </c>
      <c r="P233">
        <v>0.11</v>
      </c>
      <c r="Q233">
        <v>31.79</v>
      </c>
    </row>
    <row r="234" spans="1:17" x14ac:dyDescent="0.25">
      <c r="A234" s="1">
        <v>43730.81082175926</v>
      </c>
      <c r="B234">
        <v>10.1</v>
      </c>
      <c r="C234">
        <v>3.92</v>
      </c>
      <c r="D234">
        <v>2.2799999999999998</v>
      </c>
      <c r="E234">
        <v>36.04</v>
      </c>
      <c r="F234">
        <v>10.1</v>
      </c>
      <c r="G234">
        <v>0.04</v>
      </c>
      <c r="H234">
        <v>0.56000000000000005</v>
      </c>
      <c r="I234">
        <v>38.81</v>
      </c>
      <c r="J234">
        <v>2.0299999999999998</v>
      </c>
      <c r="K234">
        <v>0.28000000000000003</v>
      </c>
      <c r="L234">
        <v>0.16</v>
      </c>
      <c r="M234">
        <v>9.0399999999999991</v>
      </c>
      <c r="N234">
        <v>2.0299999999999998</v>
      </c>
      <c r="O234">
        <v>0</v>
      </c>
      <c r="P234">
        <v>0.12</v>
      </c>
      <c r="Q234">
        <v>31.11</v>
      </c>
    </row>
    <row r="235" spans="1:17" x14ac:dyDescent="0.25">
      <c r="A235" s="1">
        <v>43730.814305555556</v>
      </c>
      <c r="B235">
        <v>27.52</v>
      </c>
      <c r="C235">
        <v>4.1100000000000003</v>
      </c>
      <c r="D235">
        <v>2.91</v>
      </c>
      <c r="E235">
        <v>449.28</v>
      </c>
      <c r="F235">
        <v>27.52</v>
      </c>
      <c r="G235">
        <v>0.06</v>
      </c>
      <c r="H235">
        <v>0.7</v>
      </c>
      <c r="I235">
        <v>377</v>
      </c>
      <c r="J235">
        <v>51.56</v>
      </c>
      <c r="K235">
        <v>0.27</v>
      </c>
      <c r="L235">
        <v>0.2</v>
      </c>
      <c r="M235">
        <v>336.75</v>
      </c>
      <c r="N235">
        <v>51.56</v>
      </c>
      <c r="O235">
        <v>0.01</v>
      </c>
      <c r="P235">
        <v>0.13</v>
      </c>
      <c r="Q235">
        <v>666.06</v>
      </c>
    </row>
    <row r="236" spans="1:17" x14ac:dyDescent="0.25">
      <c r="A236" s="1">
        <v>43730.817777777775</v>
      </c>
      <c r="B236">
        <v>16.13</v>
      </c>
      <c r="C236">
        <v>3.98</v>
      </c>
      <c r="D236">
        <v>2.02</v>
      </c>
      <c r="E236">
        <v>157.24</v>
      </c>
      <c r="F236">
        <v>16.13</v>
      </c>
      <c r="G236">
        <v>0.04</v>
      </c>
      <c r="H236">
        <v>0.68</v>
      </c>
      <c r="I236">
        <v>135.02000000000001</v>
      </c>
      <c r="J236">
        <v>19.079999999999998</v>
      </c>
      <c r="K236">
        <v>0.28999999999999998</v>
      </c>
      <c r="L236">
        <v>0.16</v>
      </c>
      <c r="M236">
        <v>111.29</v>
      </c>
      <c r="N236">
        <v>19.079999999999998</v>
      </c>
      <c r="O236">
        <v>0</v>
      </c>
      <c r="P236">
        <v>0.13</v>
      </c>
      <c r="Q236">
        <v>252.27</v>
      </c>
    </row>
    <row r="237" spans="1:17" x14ac:dyDescent="0.25">
      <c r="A237" s="1">
        <v>43730.821250000001</v>
      </c>
      <c r="B237">
        <v>9.67</v>
      </c>
      <c r="C237">
        <v>4.12</v>
      </c>
      <c r="D237">
        <v>3.44</v>
      </c>
      <c r="E237">
        <v>33.119999999999997</v>
      </c>
      <c r="F237">
        <v>9.67</v>
      </c>
      <c r="G237">
        <v>0.06</v>
      </c>
      <c r="H237">
        <v>0.71</v>
      </c>
      <c r="I237">
        <v>37.369999999999997</v>
      </c>
      <c r="J237">
        <v>1.92</v>
      </c>
      <c r="K237">
        <v>0.27</v>
      </c>
      <c r="L237">
        <v>0.22</v>
      </c>
      <c r="M237">
        <v>8.7200000000000006</v>
      </c>
      <c r="N237">
        <v>1.93</v>
      </c>
      <c r="O237">
        <v>0</v>
      </c>
      <c r="P237">
        <v>0.13</v>
      </c>
      <c r="Q237">
        <v>29.32</v>
      </c>
    </row>
    <row r="238" spans="1:17" x14ac:dyDescent="0.25">
      <c r="A238" s="1">
        <v>43730.82472222222</v>
      </c>
      <c r="B238">
        <v>9.6300000000000008</v>
      </c>
      <c r="C238">
        <v>4.03</v>
      </c>
      <c r="D238">
        <v>4.8600000000000003</v>
      </c>
      <c r="E238">
        <v>34.200000000000003</v>
      </c>
      <c r="F238">
        <v>9.6300000000000008</v>
      </c>
      <c r="G238">
        <v>0.06</v>
      </c>
      <c r="H238">
        <v>0.74</v>
      </c>
      <c r="I238">
        <v>37.840000000000003</v>
      </c>
      <c r="J238">
        <v>1.9</v>
      </c>
      <c r="K238">
        <v>0.28000000000000003</v>
      </c>
      <c r="L238">
        <v>0.28000000000000003</v>
      </c>
      <c r="M238">
        <v>8.39</v>
      </c>
      <c r="N238">
        <v>1.9</v>
      </c>
      <c r="O238">
        <v>0.01</v>
      </c>
      <c r="P238">
        <v>0.14000000000000001</v>
      </c>
      <c r="Q238">
        <v>30.09</v>
      </c>
    </row>
    <row r="239" spans="1:17" x14ac:dyDescent="0.25">
      <c r="A239" s="1">
        <v>43730.828194444446</v>
      </c>
      <c r="B239">
        <v>9.93</v>
      </c>
      <c r="C239">
        <v>4.17</v>
      </c>
      <c r="D239">
        <v>2.12</v>
      </c>
      <c r="E239">
        <v>35.729999999999997</v>
      </c>
      <c r="F239">
        <v>9.93</v>
      </c>
      <c r="G239">
        <v>0.08</v>
      </c>
      <c r="H239">
        <v>0.75</v>
      </c>
      <c r="I239">
        <v>39.49</v>
      </c>
      <c r="J239">
        <v>1.95</v>
      </c>
      <c r="K239">
        <v>0.28000000000000003</v>
      </c>
      <c r="L239">
        <v>0.17</v>
      </c>
      <c r="M239">
        <v>13.05</v>
      </c>
      <c r="N239">
        <v>1.96</v>
      </c>
      <c r="O239">
        <v>0.01</v>
      </c>
      <c r="P239">
        <v>0.14000000000000001</v>
      </c>
      <c r="Q239">
        <v>35.17</v>
      </c>
    </row>
    <row r="240" spans="1:17" x14ac:dyDescent="0.25">
      <c r="A240" s="1">
        <v>43730.831666666665</v>
      </c>
      <c r="B240">
        <v>9.83</v>
      </c>
      <c r="C240">
        <v>3.9</v>
      </c>
      <c r="D240">
        <v>2.0099999999999998</v>
      </c>
      <c r="E240">
        <v>35.33</v>
      </c>
      <c r="F240">
        <v>9.83</v>
      </c>
      <c r="G240">
        <v>0.06</v>
      </c>
      <c r="H240">
        <v>0.75</v>
      </c>
      <c r="I240">
        <v>39.36</v>
      </c>
      <c r="J240">
        <v>2</v>
      </c>
      <c r="K240">
        <v>0.28000000000000003</v>
      </c>
      <c r="L240">
        <v>0.16</v>
      </c>
      <c r="M240">
        <v>9.57</v>
      </c>
      <c r="N240">
        <v>2</v>
      </c>
      <c r="O240">
        <v>0.01</v>
      </c>
      <c r="P240">
        <v>0.14000000000000001</v>
      </c>
      <c r="Q240">
        <v>33.28</v>
      </c>
    </row>
    <row r="241" spans="1:17" x14ac:dyDescent="0.25">
      <c r="A241" s="1">
        <v>43730.835138888891</v>
      </c>
      <c r="B241">
        <v>9.94</v>
      </c>
      <c r="C241">
        <v>4.42</v>
      </c>
      <c r="D241">
        <v>2.98</v>
      </c>
      <c r="E241">
        <v>33.5</v>
      </c>
      <c r="F241">
        <v>9.94</v>
      </c>
      <c r="G241">
        <v>7.0000000000000007E-2</v>
      </c>
      <c r="H241">
        <v>0.65</v>
      </c>
      <c r="I241">
        <v>37.76</v>
      </c>
      <c r="J241">
        <v>2.04</v>
      </c>
      <c r="K241">
        <v>0.3</v>
      </c>
      <c r="L241">
        <v>0.2</v>
      </c>
      <c r="M241">
        <v>7.94</v>
      </c>
      <c r="N241">
        <v>2.04</v>
      </c>
      <c r="O241">
        <v>0.01</v>
      </c>
      <c r="P241">
        <v>0.13</v>
      </c>
      <c r="Q241">
        <v>29.08</v>
      </c>
    </row>
    <row r="242" spans="1:17" x14ac:dyDescent="0.25">
      <c r="A242" s="1">
        <v>43730.83861111111</v>
      </c>
      <c r="B242">
        <v>10.06</v>
      </c>
      <c r="C242">
        <v>3.98</v>
      </c>
      <c r="D242">
        <v>3.02</v>
      </c>
      <c r="E242">
        <v>35.770000000000003</v>
      </c>
      <c r="F242">
        <v>10.06</v>
      </c>
      <c r="G242">
        <v>0.05</v>
      </c>
      <c r="H242">
        <v>0.64</v>
      </c>
      <c r="I242">
        <v>39.21</v>
      </c>
      <c r="J242">
        <v>1.96</v>
      </c>
      <c r="K242">
        <v>0.27</v>
      </c>
      <c r="L242">
        <v>0.2</v>
      </c>
      <c r="M242">
        <v>11.33</v>
      </c>
      <c r="N242">
        <v>1.95</v>
      </c>
      <c r="O242">
        <v>0</v>
      </c>
      <c r="P242">
        <v>0.13</v>
      </c>
      <c r="Q242">
        <v>32.549999999999997</v>
      </c>
    </row>
    <row r="243" spans="1:17" x14ac:dyDescent="0.25">
      <c r="A243" s="1">
        <v>43730.842083333337</v>
      </c>
      <c r="B243">
        <v>10.29</v>
      </c>
      <c r="C243">
        <v>4.24</v>
      </c>
      <c r="D243">
        <v>1.99</v>
      </c>
      <c r="E243">
        <v>35.119999999999997</v>
      </c>
      <c r="F243">
        <v>10.29</v>
      </c>
      <c r="G243">
        <v>7.0000000000000007E-2</v>
      </c>
      <c r="H243">
        <v>0.69</v>
      </c>
      <c r="I243">
        <v>38.79</v>
      </c>
      <c r="J243">
        <v>2.0499999999999998</v>
      </c>
      <c r="K243">
        <v>0.28999999999999998</v>
      </c>
      <c r="L243">
        <v>0.16</v>
      </c>
      <c r="M243">
        <v>9.56</v>
      </c>
      <c r="N243">
        <v>2.0499999999999998</v>
      </c>
      <c r="O243">
        <v>0.01</v>
      </c>
      <c r="P243">
        <v>0.13</v>
      </c>
      <c r="Q243">
        <v>32.18</v>
      </c>
    </row>
    <row r="244" spans="1:17" x14ac:dyDescent="0.25">
      <c r="A244" s="1">
        <v>43730.845555555556</v>
      </c>
      <c r="B244">
        <v>10.119999999999999</v>
      </c>
      <c r="C244">
        <v>3.95</v>
      </c>
      <c r="D244">
        <v>2.17</v>
      </c>
      <c r="E244">
        <v>34.31</v>
      </c>
      <c r="F244">
        <v>10.119999999999999</v>
      </c>
      <c r="G244">
        <v>0.05</v>
      </c>
      <c r="H244">
        <v>0.67</v>
      </c>
      <c r="I244">
        <v>37.97</v>
      </c>
      <c r="J244">
        <v>1.99</v>
      </c>
      <c r="K244">
        <v>0.28000000000000003</v>
      </c>
      <c r="L244">
        <v>0.16</v>
      </c>
      <c r="M244">
        <v>8.2799999999999994</v>
      </c>
      <c r="N244">
        <v>1.99</v>
      </c>
      <c r="O244">
        <v>0</v>
      </c>
      <c r="P244">
        <v>0.13</v>
      </c>
      <c r="Q244">
        <v>29.24</v>
      </c>
    </row>
    <row r="245" spans="1:17" x14ac:dyDescent="0.25">
      <c r="A245" s="1">
        <v>43730.849027777775</v>
      </c>
      <c r="B245">
        <v>10.6</v>
      </c>
      <c r="C245">
        <v>4.4000000000000004</v>
      </c>
      <c r="D245">
        <v>2.0099999999999998</v>
      </c>
      <c r="E245">
        <v>35.14</v>
      </c>
      <c r="F245">
        <v>10.6</v>
      </c>
      <c r="G245">
        <v>0.05</v>
      </c>
      <c r="H245">
        <v>0.62</v>
      </c>
      <c r="I245">
        <v>39.08</v>
      </c>
      <c r="J245">
        <v>2.2200000000000002</v>
      </c>
      <c r="K245">
        <v>0.3</v>
      </c>
      <c r="L245">
        <v>0.15</v>
      </c>
      <c r="M245">
        <v>9.31</v>
      </c>
      <c r="N245">
        <v>2.2200000000000002</v>
      </c>
      <c r="O245">
        <v>0.01</v>
      </c>
      <c r="P245">
        <v>0.13</v>
      </c>
      <c r="Q245">
        <v>30.32</v>
      </c>
    </row>
    <row r="246" spans="1:17" x14ac:dyDescent="0.25">
      <c r="A246" s="1">
        <v>43730.852500000001</v>
      </c>
      <c r="B246">
        <v>9.7200000000000006</v>
      </c>
      <c r="C246">
        <v>3.94</v>
      </c>
      <c r="D246">
        <v>19.84</v>
      </c>
      <c r="E246">
        <v>33.380000000000003</v>
      </c>
      <c r="F246">
        <v>9.7200000000000006</v>
      </c>
      <c r="G246">
        <v>0.04</v>
      </c>
      <c r="H246">
        <v>0.53</v>
      </c>
      <c r="I246">
        <v>36.32</v>
      </c>
      <c r="J246">
        <v>1.84</v>
      </c>
      <c r="K246">
        <v>0.28000000000000003</v>
      </c>
      <c r="L246">
        <v>0.91</v>
      </c>
      <c r="M246">
        <v>9.23</v>
      </c>
      <c r="N246">
        <v>1.85</v>
      </c>
      <c r="O246">
        <v>0</v>
      </c>
      <c r="P246">
        <v>0.11</v>
      </c>
      <c r="Q246">
        <v>30.72</v>
      </c>
    </row>
    <row r="247" spans="1:17" x14ac:dyDescent="0.25">
      <c r="A247" s="1">
        <v>43730.85597222222</v>
      </c>
      <c r="B247">
        <v>10.210000000000001</v>
      </c>
      <c r="C247">
        <v>4.13</v>
      </c>
      <c r="D247">
        <v>12.45</v>
      </c>
      <c r="E247">
        <v>34.82</v>
      </c>
      <c r="F247">
        <v>10.210000000000001</v>
      </c>
      <c r="G247">
        <v>7.0000000000000007E-2</v>
      </c>
      <c r="H247">
        <v>0.64</v>
      </c>
      <c r="I247">
        <v>38.74</v>
      </c>
      <c r="J247">
        <v>2.06</v>
      </c>
      <c r="K247">
        <v>0.27</v>
      </c>
      <c r="L247">
        <v>0.6</v>
      </c>
      <c r="M247">
        <v>9.1199999999999992</v>
      </c>
      <c r="N247">
        <v>2.06</v>
      </c>
      <c r="O247">
        <v>0</v>
      </c>
      <c r="P247">
        <v>0.13</v>
      </c>
      <c r="Q247">
        <v>31.62</v>
      </c>
    </row>
    <row r="248" spans="1:17" x14ac:dyDescent="0.25">
      <c r="A248" s="1">
        <v>43730.859444444446</v>
      </c>
      <c r="B248">
        <v>9.61</v>
      </c>
      <c r="C248">
        <v>3.94</v>
      </c>
      <c r="D248">
        <v>4.1399999999999997</v>
      </c>
      <c r="E248">
        <v>34.04</v>
      </c>
      <c r="F248">
        <v>9.61</v>
      </c>
      <c r="G248">
        <v>0.06</v>
      </c>
      <c r="H248">
        <v>0.68</v>
      </c>
      <c r="I248">
        <v>37.69</v>
      </c>
      <c r="J248">
        <v>1.91</v>
      </c>
      <c r="K248">
        <v>0.28000000000000003</v>
      </c>
      <c r="L248">
        <v>0.25</v>
      </c>
      <c r="M248">
        <v>8.9600000000000009</v>
      </c>
      <c r="N248">
        <v>1.91</v>
      </c>
      <c r="O248">
        <v>0.01</v>
      </c>
      <c r="P248">
        <v>0.13</v>
      </c>
      <c r="Q248">
        <v>30.83</v>
      </c>
    </row>
    <row r="249" spans="1:17" x14ac:dyDescent="0.25">
      <c r="A249" s="1">
        <v>43730.862916666665</v>
      </c>
      <c r="B249">
        <v>10.050000000000001</v>
      </c>
      <c r="C249">
        <v>4.12</v>
      </c>
      <c r="D249">
        <v>3.85</v>
      </c>
      <c r="E249">
        <v>34.6</v>
      </c>
      <c r="F249">
        <v>10.050000000000001</v>
      </c>
      <c r="G249">
        <v>7.0000000000000007E-2</v>
      </c>
      <c r="H249">
        <v>0.64</v>
      </c>
      <c r="I249">
        <v>37.450000000000003</v>
      </c>
      <c r="J249">
        <v>1.95</v>
      </c>
      <c r="K249">
        <v>0.28000000000000003</v>
      </c>
      <c r="L249">
        <v>0.23</v>
      </c>
      <c r="M249">
        <v>9.98</v>
      </c>
      <c r="N249">
        <v>1.94</v>
      </c>
      <c r="O249">
        <v>0.01</v>
      </c>
      <c r="P249">
        <v>0.13</v>
      </c>
      <c r="Q249">
        <v>31.98</v>
      </c>
    </row>
    <row r="250" spans="1:17" x14ac:dyDescent="0.25">
      <c r="A250" s="1">
        <v>43730.866388888891</v>
      </c>
      <c r="B250">
        <v>9.77</v>
      </c>
      <c r="C250">
        <v>4.0599999999999996</v>
      </c>
      <c r="D250">
        <v>3.83</v>
      </c>
      <c r="E250">
        <v>33.67</v>
      </c>
      <c r="F250">
        <v>9.77</v>
      </c>
      <c r="G250">
        <v>7.0000000000000007E-2</v>
      </c>
      <c r="H250">
        <v>0.67</v>
      </c>
      <c r="I250">
        <v>37.18</v>
      </c>
      <c r="J250">
        <v>2.0499999999999998</v>
      </c>
      <c r="K250">
        <v>0.28000000000000003</v>
      </c>
      <c r="L250">
        <v>0.24</v>
      </c>
      <c r="M250">
        <v>8.6</v>
      </c>
      <c r="N250">
        <v>2.0499999999999998</v>
      </c>
      <c r="O250">
        <v>0.01</v>
      </c>
      <c r="P250">
        <v>0.13</v>
      </c>
      <c r="Q250">
        <v>29.26</v>
      </c>
    </row>
    <row r="251" spans="1:17" x14ac:dyDescent="0.25">
      <c r="A251" s="1">
        <v>43730.86986111111</v>
      </c>
      <c r="B251">
        <v>9.83</v>
      </c>
      <c r="C251">
        <v>4.22</v>
      </c>
      <c r="D251">
        <v>5.0999999999999996</v>
      </c>
      <c r="E251">
        <v>33.29</v>
      </c>
      <c r="F251">
        <v>9.83</v>
      </c>
      <c r="G251">
        <v>0.08</v>
      </c>
      <c r="H251">
        <v>0.73</v>
      </c>
      <c r="I251">
        <v>36.979999999999997</v>
      </c>
      <c r="J251">
        <v>1.91</v>
      </c>
      <c r="K251">
        <v>0.28000000000000003</v>
      </c>
      <c r="L251">
        <v>0.28999999999999998</v>
      </c>
      <c r="M251">
        <v>7.89</v>
      </c>
      <c r="N251">
        <v>1.91</v>
      </c>
      <c r="O251">
        <v>0.01</v>
      </c>
      <c r="P251">
        <v>0.14000000000000001</v>
      </c>
      <c r="Q251">
        <v>28.53</v>
      </c>
    </row>
    <row r="252" spans="1:17" x14ac:dyDescent="0.25">
      <c r="A252" s="1">
        <v>43730.873333333337</v>
      </c>
      <c r="B252">
        <v>9.85</v>
      </c>
      <c r="C252">
        <v>3.92</v>
      </c>
      <c r="D252">
        <v>1.95</v>
      </c>
      <c r="E252">
        <v>35.770000000000003</v>
      </c>
      <c r="F252">
        <v>9.85</v>
      </c>
      <c r="G252">
        <v>0.05</v>
      </c>
      <c r="H252">
        <v>0.69</v>
      </c>
      <c r="I252">
        <v>38.96</v>
      </c>
      <c r="J252">
        <v>2.04</v>
      </c>
      <c r="K252">
        <v>0.27</v>
      </c>
      <c r="L252">
        <v>0.16</v>
      </c>
      <c r="M252">
        <v>10.48</v>
      </c>
      <c r="N252">
        <v>2.0299999999999998</v>
      </c>
      <c r="O252">
        <v>0.01</v>
      </c>
      <c r="P252">
        <v>0.13</v>
      </c>
      <c r="Q252">
        <v>31.54</v>
      </c>
    </row>
    <row r="253" spans="1:17" x14ac:dyDescent="0.25">
      <c r="A253" s="1">
        <v>43730.876805555556</v>
      </c>
      <c r="B253">
        <v>9.76</v>
      </c>
      <c r="C253">
        <v>4.3600000000000003</v>
      </c>
      <c r="D253">
        <v>1.95</v>
      </c>
      <c r="E253">
        <v>35.94</v>
      </c>
      <c r="F253">
        <v>9.76</v>
      </c>
      <c r="G253">
        <v>0.05</v>
      </c>
      <c r="H253">
        <v>0.65</v>
      </c>
      <c r="I253">
        <v>39.08</v>
      </c>
      <c r="J253">
        <v>1.83</v>
      </c>
      <c r="K253">
        <v>0.28999999999999998</v>
      </c>
      <c r="L253">
        <v>0.15</v>
      </c>
      <c r="M253">
        <v>9.39</v>
      </c>
      <c r="N253">
        <v>1.84</v>
      </c>
      <c r="O253">
        <v>0</v>
      </c>
      <c r="P253">
        <v>0.13</v>
      </c>
      <c r="Q253">
        <v>33.119999999999997</v>
      </c>
    </row>
    <row r="254" spans="1:17" x14ac:dyDescent="0.25">
      <c r="A254" s="1">
        <v>43730.880277777775</v>
      </c>
      <c r="B254">
        <v>10.25</v>
      </c>
      <c r="C254">
        <v>3.91</v>
      </c>
      <c r="D254">
        <v>4.67</v>
      </c>
      <c r="E254">
        <v>36.83</v>
      </c>
      <c r="F254">
        <v>10.25</v>
      </c>
      <c r="G254">
        <v>0.06</v>
      </c>
      <c r="H254">
        <v>0.71</v>
      </c>
      <c r="I254">
        <v>40.659999999999997</v>
      </c>
      <c r="J254">
        <v>2.11</v>
      </c>
      <c r="K254">
        <v>0.27</v>
      </c>
      <c r="L254">
        <v>0.27</v>
      </c>
      <c r="M254">
        <v>9.7100000000000009</v>
      </c>
      <c r="N254">
        <v>2.1</v>
      </c>
      <c r="O254">
        <v>0</v>
      </c>
      <c r="P254">
        <v>0.13</v>
      </c>
      <c r="Q254">
        <v>32.229999999999997</v>
      </c>
    </row>
    <row r="255" spans="1:17" x14ac:dyDescent="0.25">
      <c r="A255" s="1">
        <v>43730.883750000001</v>
      </c>
      <c r="B255">
        <v>10.59</v>
      </c>
      <c r="C255">
        <v>4.1900000000000004</v>
      </c>
      <c r="D255">
        <v>4.3499999999999996</v>
      </c>
      <c r="E255">
        <v>37.700000000000003</v>
      </c>
      <c r="F255">
        <v>10.59</v>
      </c>
      <c r="G255">
        <v>0.08</v>
      </c>
      <c r="H255">
        <v>0.7</v>
      </c>
      <c r="I255">
        <v>40.83</v>
      </c>
      <c r="J255">
        <v>2.12</v>
      </c>
      <c r="K255">
        <v>0.28000000000000003</v>
      </c>
      <c r="L255">
        <v>0.26</v>
      </c>
      <c r="M255">
        <v>10.029999999999999</v>
      </c>
      <c r="N255">
        <v>2.12</v>
      </c>
      <c r="O255">
        <v>0.01</v>
      </c>
      <c r="P255">
        <v>0.13</v>
      </c>
      <c r="Q255">
        <v>33.29</v>
      </c>
    </row>
    <row r="256" spans="1:17" x14ac:dyDescent="0.25">
      <c r="A256" s="1">
        <v>43730.88722222222</v>
      </c>
      <c r="B256">
        <v>10.130000000000001</v>
      </c>
      <c r="C256">
        <v>3.96</v>
      </c>
      <c r="D256">
        <v>2.04</v>
      </c>
      <c r="E256">
        <v>38.07</v>
      </c>
      <c r="F256">
        <v>10.130000000000001</v>
      </c>
      <c r="G256">
        <v>7.0000000000000007E-2</v>
      </c>
      <c r="H256">
        <v>0.74</v>
      </c>
      <c r="I256">
        <v>41.35</v>
      </c>
      <c r="J256">
        <v>2.12</v>
      </c>
      <c r="K256">
        <v>0.28000000000000003</v>
      </c>
      <c r="L256">
        <v>0.16</v>
      </c>
      <c r="M256">
        <v>11.18</v>
      </c>
      <c r="N256">
        <v>2.12</v>
      </c>
      <c r="O256">
        <v>0.01</v>
      </c>
      <c r="P256">
        <v>0.14000000000000001</v>
      </c>
      <c r="Q256">
        <v>33.24</v>
      </c>
    </row>
    <row r="257" spans="1:17" x14ac:dyDescent="0.25">
      <c r="A257" s="1">
        <v>43730.890694444446</v>
      </c>
      <c r="B257">
        <v>10.47</v>
      </c>
      <c r="C257">
        <v>4.41</v>
      </c>
      <c r="D257">
        <v>2.12</v>
      </c>
      <c r="E257">
        <v>35.380000000000003</v>
      </c>
      <c r="F257">
        <v>10.47</v>
      </c>
      <c r="G257">
        <v>0.08</v>
      </c>
      <c r="H257">
        <v>0.77</v>
      </c>
      <c r="I257">
        <v>39.35</v>
      </c>
      <c r="J257">
        <v>2.12</v>
      </c>
      <c r="K257">
        <v>0.3</v>
      </c>
      <c r="L257">
        <v>0.17</v>
      </c>
      <c r="M257">
        <v>9.35</v>
      </c>
      <c r="N257">
        <v>2.12</v>
      </c>
      <c r="O257">
        <v>0.01</v>
      </c>
      <c r="P257">
        <v>0.14000000000000001</v>
      </c>
      <c r="Q257">
        <v>30.79</v>
      </c>
    </row>
    <row r="258" spans="1:17" x14ac:dyDescent="0.25">
      <c r="A258" s="1">
        <v>43730.894166666665</v>
      </c>
      <c r="B258">
        <v>9.82</v>
      </c>
      <c r="C258">
        <v>3.93</v>
      </c>
      <c r="D258">
        <v>3.2</v>
      </c>
      <c r="E258">
        <v>34.65</v>
      </c>
      <c r="F258">
        <v>9.82</v>
      </c>
      <c r="G258">
        <v>0.06</v>
      </c>
      <c r="H258">
        <v>0.66</v>
      </c>
      <c r="I258">
        <v>38.06</v>
      </c>
      <c r="J258">
        <v>1.91</v>
      </c>
      <c r="K258">
        <v>0.28000000000000003</v>
      </c>
      <c r="L258">
        <v>0.21</v>
      </c>
      <c r="M258">
        <v>9.5</v>
      </c>
      <c r="N258">
        <v>1.91</v>
      </c>
      <c r="O258">
        <v>0.01</v>
      </c>
      <c r="P258">
        <v>0.13</v>
      </c>
      <c r="Q258">
        <v>31.73</v>
      </c>
    </row>
    <row r="259" spans="1:17" x14ac:dyDescent="0.25">
      <c r="A259" s="1">
        <v>43730.897638888891</v>
      </c>
      <c r="B259">
        <v>10.029999999999999</v>
      </c>
      <c r="C259">
        <v>4.3899999999999997</v>
      </c>
      <c r="D259">
        <v>9.31</v>
      </c>
      <c r="E259">
        <v>46.51</v>
      </c>
      <c r="F259">
        <v>10.029999999999999</v>
      </c>
      <c r="G259">
        <v>7.0000000000000007E-2</v>
      </c>
      <c r="H259">
        <v>0.63</v>
      </c>
      <c r="I259">
        <v>49.84</v>
      </c>
      <c r="J259">
        <v>2.1</v>
      </c>
      <c r="K259">
        <v>0.28999999999999998</v>
      </c>
      <c r="L259">
        <v>0.47</v>
      </c>
      <c r="M259">
        <v>13.47</v>
      </c>
      <c r="N259">
        <v>2.1</v>
      </c>
      <c r="O259">
        <v>0.01</v>
      </c>
      <c r="P259">
        <v>0.12</v>
      </c>
      <c r="Q259">
        <v>37.04</v>
      </c>
    </row>
    <row r="260" spans="1:17" x14ac:dyDescent="0.25">
      <c r="A260" s="1">
        <v>43730.90111111111</v>
      </c>
      <c r="B260">
        <v>9.61</v>
      </c>
      <c r="C260">
        <v>3.62</v>
      </c>
      <c r="D260">
        <v>4.67</v>
      </c>
      <c r="E260">
        <v>36.979999999999997</v>
      </c>
      <c r="F260">
        <v>9.61</v>
      </c>
      <c r="G260">
        <v>7.0000000000000007E-2</v>
      </c>
      <c r="H260">
        <v>0.62</v>
      </c>
      <c r="I260">
        <v>39.42</v>
      </c>
      <c r="J260">
        <v>1.87</v>
      </c>
      <c r="K260">
        <v>0.27</v>
      </c>
      <c r="L260">
        <v>0.27</v>
      </c>
      <c r="M260">
        <v>13.14</v>
      </c>
      <c r="N260">
        <v>1.87</v>
      </c>
      <c r="O260">
        <v>0.01</v>
      </c>
      <c r="P260">
        <v>0.12</v>
      </c>
      <c r="Q260">
        <v>37.4</v>
      </c>
    </row>
    <row r="261" spans="1:17" x14ac:dyDescent="0.25">
      <c r="A261" s="1">
        <v>43730.904583333337</v>
      </c>
      <c r="B261">
        <v>10.039999999999999</v>
      </c>
      <c r="C261">
        <v>3.83</v>
      </c>
      <c r="D261">
        <v>2.02</v>
      </c>
      <c r="E261">
        <v>35.700000000000003</v>
      </c>
      <c r="F261">
        <v>10.050000000000001</v>
      </c>
      <c r="G261">
        <v>7.0000000000000007E-2</v>
      </c>
      <c r="H261">
        <v>0.72</v>
      </c>
      <c r="I261">
        <v>40.130000000000003</v>
      </c>
      <c r="J261">
        <v>2.0099999999999998</v>
      </c>
      <c r="K261">
        <v>0.26</v>
      </c>
      <c r="L261">
        <v>0.16</v>
      </c>
      <c r="M261">
        <v>11.66</v>
      </c>
      <c r="N261">
        <v>2</v>
      </c>
      <c r="O261">
        <v>0.01</v>
      </c>
      <c r="P261">
        <v>0.14000000000000001</v>
      </c>
      <c r="Q261">
        <v>34.380000000000003</v>
      </c>
    </row>
    <row r="262" spans="1:17" x14ac:dyDescent="0.25">
      <c r="A262" s="1">
        <v>43730.908055555556</v>
      </c>
      <c r="B262">
        <v>9.56</v>
      </c>
      <c r="C262">
        <v>3.96</v>
      </c>
      <c r="D262">
        <v>1.98</v>
      </c>
      <c r="E262">
        <v>34.24</v>
      </c>
      <c r="F262">
        <v>9.56</v>
      </c>
      <c r="G262">
        <v>0.08</v>
      </c>
      <c r="H262">
        <v>0.66</v>
      </c>
      <c r="I262">
        <v>37.71</v>
      </c>
      <c r="J262">
        <v>1.89</v>
      </c>
      <c r="K262">
        <v>0.28000000000000003</v>
      </c>
      <c r="L262">
        <v>0.16</v>
      </c>
      <c r="M262">
        <v>9.4600000000000009</v>
      </c>
      <c r="N262">
        <v>1.89</v>
      </c>
      <c r="O262">
        <v>0.01</v>
      </c>
      <c r="P262">
        <v>0.13</v>
      </c>
      <c r="Q262">
        <v>31.25</v>
      </c>
    </row>
    <row r="263" spans="1:17" x14ac:dyDescent="0.25">
      <c r="A263" s="1">
        <v>43730.911527777775</v>
      </c>
      <c r="B263">
        <v>10.11</v>
      </c>
      <c r="C263">
        <v>4.18</v>
      </c>
      <c r="D263">
        <v>3.79</v>
      </c>
      <c r="E263">
        <v>35.79</v>
      </c>
      <c r="F263">
        <v>10.11</v>
      </c>
      <c r="G263">
        <v>7.0000000000000007E-2</v>
      </c>
      <c r="H263">
        <v>0.59</v>
      </c>
      <c r="I263">
        <v>39.03</v>
      </c>
      <c r="J263">
        <v>2.1</v>
      </c>
      <c r="K263">
        <v>0.28000000000000003</v>
      </c>
      <c r="L263">
        <v>0.23</v>
      </c>
      <c r="M263">
        <v>9.73</v>
      </c>
      <c r="N263">
        <v>2.1</v>
      </c>
      <c r="O263">
        <v>0.01</v>
      </c>
      <c r="P263">
        <v>0.12</v>
      </c>
      <c r="Q263">
        <v>32.619999999999997</v>
      </c>
    </row>
    <row r="264" spans="1:17" x14ac:dyDescent="0.25">
      <c r="A264" s="1">
        <v>43730.915000000001</v>
      </c>
      <c r="B264">
        <v>9.7899999999999991</v>
      </c>
      <c r="C264">
        <v>3.9</v>
      </c>
      <c r="D264">
        <v>4.53</v>
      </c>
      <c r="E264">
        <v>35.020000000000003</v>
      </c>
      <c r="F264">
        <v>9.7899999999999991</v>
      </c>
      <c r="G264">
        <v>7.0000000000000007E-2</v>
      </c>
      <c r="H264">
        <v>0.6</v>
      </c>
      <c r="I264">
        <v>38.24</v>
      </c>
      <c r="J264">
        <v>1.93</v>
      </c>
      <c r="K264">
        <v>0.27</v>
      </c>
      <c r="L264">
        <v>0.26</v>
      </c>
      <c r="M264">
        <v>8.75</v>
      </c>
      <c r="N264">
        <v>1.93</v>
      </c>
      <c r="O264">
        <v>0.01</v>
      </c>
      <c r="P264">
        <v>0.12</v>
      </c>
      <c r="Q264">
        <v>31.07</v>
      </c>
    </row>
    <row r="265" spans="1:17" x14ac:dyDescent="0.25">
      <c r="A265" s="1">
        <v>43730.918483796297</v>
      </c>
      <c r="B265">
        <v>140.97999999999999</v>
      </c>
      <c r="C265">
        <v>309.66000000000003</v>
      </c>
      <c r="D265">
        <v>4.3</v>
      </c>
      <c r="E265">
        <v>41.89</v>
      </c>
      <c r="F265">
        <v>140.97999999999999</v>
      </c>
      <c r="G265">
        <v>209.18</v>
      </c>
      <c r="H265">
        <v>0.97</v>
      </c>
      <c r="I265">
        <v>289.48</v>
      </c>
      <c r="J265">
        <v>66.34</v>
      </c>
      <c r="K265">
        <v>36.76</v>
      </c>
      <c r="L265">
        <v>0.3</v>
      </c>
      <c r="M265">
        <v>12.45</v>
      </c>
      <c r="N265">
        <v>66.34</v>
      </c>
      <c r="O265">
        <v>1987.38</v>
      </c>
      <c r="P265">
        <v>0.23</v>
      </c>
      <c r="Q265">
        <v>81.14</v>
      </c>
    </row>
    <row r="266" spans="1:17" x14ac:dyDescent="0.25">
      <c r="A266" s="1">
        <v>43730.921956018516</v>
      </c>
      <c r="B266">
        <v>112.7</v>
      </c>
      <c r="C266">
        <v>674.27</v>
      </c>
      <c r="D266">
        <v>2.06</v>
      </c>
      <c r="E266">
        <v>36.18</v>
      </c>
      <c r="F266">
        <v>112.7</v>
      </c>
      <c r="G266">
        <v>316.83999999999997</v>
      </c>
      <c r="H266">
        <v>0.7</v>
      </c>
      <c r="I266">
        <v>39.340000000000003</v>
      </c>
      <c r="J266">
        <v>35.42</v>
      </c>
      <c r="K266">
        <v>52.63</v>
      </c>
      <c r="L266">
        <v>0.16</v>
      </c>
      <c r="M266">
        <v>12.04</v>
      </c>
      <c r="N266">
        <v>35.409999999999997</v>
      </c>
      <c r="O266">
        <v>3586.32</v>
      </c>
      <c r="P266">
        <v>0.13</v>
      </c>
      <c r="Q266">
        <v>35.44</v>
      </c>
    </row>
    <row r="267" spans="1:17" x14ac:dyDescent="0.25">
      <c r="A267" s="1">
        <v>43730.925428240742</v>
      </c>
      <c r="B267">
        <v>253.45</v>
      </c>
      <c r="C267">
        <v>1679.92</v>
      </c>
      <c r="D267">
        <v>2.0299999999999998</v>
      </c>
      <c r="E267">
        <v>34.21</v>
      </c>
      <c r="F267">
        <v>253.43</v>
      </c>
      <c r="G267">
        <v>783.03</v>
      </c>
      <c r="H267">
        <v>0.63</v>
      </c>
      <c r="I267">
        <v>38.14</v>
      </c>
      <c r="J267">
        <v>82.71</v>
      </c>
      <c r="K267">
        <v>129.58000000000001</v>
      </c>
      <c r="L267">
        <v>0.15</v>
      </c>
      <c r="M267">
        <v>8.1300000000000008</v>
      </c>
      <c r="N267">
        <v>82.7</v>
      </c>
      <c r="O267">
        <v>8833.52</v>
      </c>
      <c r="P267">
        <v>0.13</v>
      </c>
      <c r="Q267">
        <v>29.53</v>
      </c>
    </row>
    <row r="268" spans="1:17" x14ac:dyDescent="0.25">
      <c r="A268" s="1">
        <v>43730.928900462961</v>
      </c>
      <c r="B268">
        <v>23.7</v>
      </c>
      <c r="C268">
        <v>91.43</v>
      </c>
      <c r="D268">
        <v>3.31</v>
      </c>
      <c r="E268">
        <v>39.04</v>
      </c>
      <c r="F268">
        <v>23.7</v>
      </c>
      <c r="G268">
        <v>44.37</v>
      </c>
      <c r="H268">
        <v>0.66</v>
      </c>
      <c r="I268">
        <v>41.52</v>
      </c>
      <c r="J268">
        <v>6.64</v>
      </c>
      <c r="K268">
        <v>7</v>
      </c>
      <c r="L268">
        <v>0.21</v>
      </c>
      <c r="M268">
        <v>18.010000000000002</v>
      </c>
      <c r="N268">
        <v>6.64</v>
      </c>
      <c r="O268">
        <v>692.86</v>
      </c>
      <c r="P268">
        <v>0.13</v>
      </c>
      <c r="Q268">
        <v>41.73</v>
      </c>
    </row>
    <row r="269" spans="1:17" x14ac:dyDescent="0.25">
      <c r="A269" s="1">
        <v>43730.932372685187</v>
      </c>
      <c r="B269">
        <v>9.92</v>
      </c>
      <c r="C269">
        <v>4.28</v>
      </c>
      <c r="D269">
        <v>3.35</v>
      </c>
      <c r="E269">
        <v>33.68</v>
      </c>
      <c r="F269">
        <v>9.92</v>
      </c>
      <c r="G269">
        <v>0.06</v>
      </c>
      <c r="H269">
        <v>0.8</v>
      </c>
      <c r="I269">
        <v>37.69</v>
      </c>
      <c r="J269">
        <v>1.87</v>
      </c>
      <c r="K269">
        <v>0.3</v>
      </c>
      <c r="L269">
        <v>0.22</v>
      </c>
      <c r="M269">
        <v>8.85</v>
      </c>
      <c r="N269">
        <v>1.87</v>
      </c>
      <c r="O269">
        <v>0</v>
      </c>
      <c r="P269">
        <v>0.14000000000000001</v>
      </c>
      <c r="Q269">
        <v>30.3</v>
      </c>
    </row>
    <row r="270" spans="1:17" x14ac:dyDescent="0.25">
      <c r="A270" s="1">
        <v>43730.935844907406</v>
      </c>
      <c r="B270">
        <v>10.01</v>
      </c>
      <c r="C270">
        <v>3.86</v>
      </c>
      <c r="D270">
        <v>2.15</v>
      </c>
      <c r="E270">
        <v>34.770000000000003</v>
      </c>
      <c r="F270">
        <v>10.01</v>
      </c>
      <c r="G270">
        <v>0.04</v>
      </c>
      <c r="H270">
        <v>0.8</v>
      </c>
      <c r="I270">
        <v>38.33</v>
      </c>
      <c r="J270">
        <v>2.0699999999999998</v>
      </c>
      <c r="K270">
        <v>0.28000000000000003</v>
      </c>
      <c r="L270">
        <v>0.17</v>
      </c>
      <c r="M270">
        <v>8.9700000000000006</v>
      </c>
      <c r="N270">
        <v>2.0699999999999998</v>
      </c>
      <c r="O270">
        <v>0.01</v>
      </c>
      <c r="P270">
        <v>0.14000000000000001</v>
      </c>
      <c r="Q270">
        <v>30.33</v>
      </c>
    </row>
    <row r="271" spans="1:17" x14ac:dyDescent="0.25">
      <c r="A271" s="1">
        <v>43730.939317129632</v>
      </c>
      <c r="B271">
        <v>9.68</v>
      </c>
      <c r="C271">
        <v>4.08</v>
      </c>
      <c r="D271">
        <v>2.0499999999999998</v>
      </c>
      <c r="E271">
        <v>33.25</v>
      </c>
      <c r="F271">
        <v>9.68</v>
      </c>
      <c r="G271">
        <v>0.08</v>
      </c>
      <c r="H271">
        <v>0.73</v>
      </c>
      <c r="I271">
        <v>37.06</v>
      </c>
      <c r="J271">
        <v>1.88</v>
      </c>
      <c r="K271">
        <v>0.27</v>
      </c>
      <c r="L271">
        <v>0.16</v>
      </c>
      <c r="M271">
        <v>7.87</v>
      </c>
      <c r="N271">
        <v>1.88</v>
      </c>
      <c r="O271">
        <v>0.01</v>
      </c>
      <c r="P271">
        <v>0.14000000000000001</v>
      </c>
      <c r="Q271">
        <v>30.13</v>
      </c>
    </row>
    <row r="272" spans="1:17" x14ac:dyDescent="0.25">
      <c r="A272" s="1">
        <v>43730.942789351851</v>
      </c>
      <c r="B272">
        <v>9.8000000000000007</v>
      </c>
      <c r="C272">
        <v>3.86</v>
      </c>
      <c r="D272">
        <v>1.95</v>
      </c>
      <c r="E272">
        <v>34.200000000000003</v>
      </c>
      <c r="F272">
        <v>9.8000000000000007</v>
      </c>
      <c r="G272">
        <v>0.05</v>
      </c>
      <c r="H272">
        <v>0.65</v>
      </c>
      <c r="I272">
        <v>37.869999999999997</v>
      </c>
      <c r="J272">
        <v>2.0299999999999998</v>
      </c>
      <c r="K272">
        <v>0.28000000000000003</v>
      </c>
      <c r="L272">
        <v>0.15</v>
      </c>
      <c r="M272">
        <v>9.01</v>
      </c>
      <c r="N272">
        <v>2.0299999999999998</v>
      </c>
      <c r="O272">
        <v>0</v>
      </c>
      <c r="P272">
        <v>0.13</v>
      </c>
      <c r="Q272">
        <v>30.76</v>
      </c>
    </row>
    <row r="273" spans="1:17" x14ac:dyDescent="0.25">
      <c r="A273" s="1">
        <v>43730.946261574078</v>
      </c>
      <c r="B273">
        <v>9.91</v>
      </c>
      <c r="C273">
        <v>4.09</v>
      </c>
      <c r="D273">
        <v>11.43</v>
      </c>
      <c r="E273">
        <v>33.9</v>
      </c>
      <c r="F273">
        <v>9.91</v>
      </c>
      <c r="G273">
        <v>0.08</v>
      </c>
      <c r="H273">
        <v>0.56999999999999995</v>
      </c>
      <c r="I273">
        <v>37.39</v>
      </c>
      <c r="J273">
        <v>2</v>
      </c>
      <c r="K273">
        <v>0.27</v>
      </c>
      <c r="L273">
        <v>0.56000000000000005</v>
      </c>
      <c r="M273">
        <v>9.44</v>
      </c>
      <c r="N273">
        <v>2</v>
      </c>
      <c r="O273">
        <v>0.01</v>
      </c>
      <c r="P273">
        <v>0.12</v>
      </c>
      <c r="Q273">
        <v>30.99</v>
      </c>
    </row>
    <row r="274" spans="1:17" x14ac:dyDescent="0.25">
      <c r="A274" s="1">
        <v>43730.949733796297</v>
      </c>
      <c r="B274">
        <v>9.51</v>
      </c>
      <c r="C274">
        <v>3.94</v>
      </c>
      <c r="D274">
        <v>5.45</v>
      </c>
      <c r="E274">
        <v>32.979999999999997</v>
      </c>
      <c r="F274">
        <v>9.51</v>
      </c>
      <c r="G274">
        <v>0.05</v>
      </c>
      <c r="H274">
        <v>0.69</v>
      </c>
      <c r="I274">
        <v>36.54</v>
      </c>
      <c r="J274">
        <v>1.87</v>
      </c>
      <c r="K274">
        <v>0.28000000000000003</v>
      </c>
      <c r="L274">
        <v>0.31</v>
      </c>
      <c r="M274">
        <v>8.1199999999999992</v>
      </c>
      <c r="N274">
        <v>1.87</v>
      </c>
      <c r="O274">
        <v>0</v>
      </c>
      <c r="P274">
        <v>0.13</v>
      </c>
      <c r="Q274">
        <v>29.23</v>
      </c>
    </row>
    <row r="275" spans="1:17" x14ac:dyDescent="0.25">
      <c r="A275" s="1">
        <v>43730.953206018516</v>
      </c>
      <c r="B275">
        <v>10.16</v>
      </c>
      <c r="C275">
        <v>4.1500000000000004</v>
      </c>
      <c r="D275">
        <v>4.5599999999999996</v>
      </c>
      <c r="E275">
        <v>35</v>
      </c>
      <c r="F275">
        <v>10.16</v>
      </c>
      <c r="G275">
        <v>0.06</v>
      </c>
      <c r="H275">
        <v>0.65</v>
      </c>
      <c r="I275">
        <v>38.880000000000003</v>
      </c>
      <c r="J275">
        <v>2.09</v>
      </c>
      <c r="K275">
        <v>0.28000000000000003</v>
      </c>
      <c r="L275">
        <v>0.27</v>
      </c>
      <c r="M275">
        <v>9.1300000000000008</v>
      </c>
      <c r="N275">
        <v>2.09</v>
      </c>
      <c r="O275">
        <v>0.01</v>
      </c>
      <c r="P275">
        <v>0.13</v>
      </c>
      <c r="Q275">
        <v>30.32</v>
      </c>
    </row>
    <row r="276" spans="1:17" x14ac:dyDescent="0.25">
      <c r="A276" s="1">
        <v>43730.956678240742</v>
      </c>
      <c r="B276">
        <v>9.8699999999999992</v>
      </c>
      <c r="C276">
        <v>3.84</v>
      </c>
      <c r="D276">
        <v>4.83</v>
      </c>
      <c r="E276">
        <v>33.1</v>
      </c>
      <c r="F276">
        <v>9.8699999999999992</v>
      </c>
      <c r="G276">
        <v>0.05</v>
      </c>
      <c r="H276">
        <v>0.68</v>
      </c>
      <c r="I276">
        <v>36.08</v>
      </c>
      <c r="J276">
        <v>1.94</v>
      </c>
      <c r="K276">
        <v>0.27</v>
      </c>
      <c r="L276">
        <v>0.28000000000000003</v>
      </c>
      <c r="M276">
        <v>7.87</v>
      </c>
      <c r="N276">
        <v>1.94</v>
      </c>
      <c r="O276">
        <v>0</v>
      </c>
      <c r="P276">
        <v>0.13</v>
      </c>
      <c r="Q276">
        <v>29.1</v>
      </c>
    </row>
    <row r="277" spans="1:17" x14ac:dyDescent="0.25">
      <c r="A277" s="1">
        <v>43730.960150462961</v>
      </c>
      <c r="B277">
        <v>10.7</v>
      </c>
      <c r="C277">
        <v>4.49</v>
      </c>
      <c r="D277">
        <v>2.02</v>
      </c>
      <c r="E277">
        <v>401.58</v>
      </c>
      <c r="F277">
        <v>10.7</v>
      </c>
      <c r="G277">
        <v>0.06</v>
      </c>
      <c r="H277">
        <v>0.65</v>
      </c>
      <c r="I277">
        <v>342.38</v>
      </c>
      <c r="J277">
        <v>2.2400000000000002</v>
      </c>
      <c r="K277">
        <v>0.28999999999999998</v>
      </c>
      <c r="L277">
        <v>0.16</v>
      </c>
      <c r="M277">
        <v>230.81</v>
      </c>
      <c r="N277">
        <v>2.2400000000000002</v>
      </c>
      <c r="O277">
        <v>0.01</v>
      </c>
      <c r="P277">
        <v>0.13</v>
      </c>
      <c r="Q277">
        <v>428.95</v>
      </c>
    </row>
    <row r="278" spans="1:17" x14ac:dyDescent="0.25">
      <c r="A278" s="1">
        <v>43730.963622685187</v>
      </c>
      <c r="B278">
        <v>9.76</v>
      </c>
      <c r="C278">
        <v>3.73</v>
      </c>
      <c r="D278">
        <v>2.23</v>
      </c>
      <c r="E278">
        <v>323.18</v>
      </c>
      <c r="F278">
        <v>9.76</v>
      </c>
      <c r="G278">
        <v>0.04</v>
      </c>
      <c r="H278">
        <v>0.63</v>
      </c>
      <c r="I278">
        <v>283.8</v>
      </c>
      <c r="J278">
        <v>1.84</v>
      </c>
      <c r="K278">
        <v>0.26</v>
      </c>
      <c r="L278">
        <v>0.17</v>
      </c>
      <c r="M278">
        <v>160.15</v>
      </c>
      <c r="N278">
        <v>1.84</v>
      </c>
      <c r="O278">
        <v>0</v>
      </c>
      <c r="P278">
        <v>0.13</v>
      </c>
      <c r="Q278">
        <v>301.23</v>
      </c>
    </row>
    <row r="279" spans="1:17" x14ac:dyDescent="0.25">
      <c r="A279" s="1">
        <v>43730.967094907406</v>
      </c>
      <c r="B279">
        <v>10.33</v>
      </c>
      <c r="C279">
        <v>4.1900000000000004</v>
      </c>
      <c r="D279">
        <v>4.7</v>
      </c>
      <c r="E279">
        <v>37.75</v>
      </c>
      <c r="F279">
        <v>10.33</v>
      </c>
      <c r="G279">
        <v>7.0000000000000007E-2</v>
      </c>
      <c r="H279">
        <v>0.66</v>
      </c>
      <c r="I279">
        <v>40.47</v>
      </c>
      <c r="J279">
        <v>2.0499999999999998</v>
      </c>
      <c r="K279">
        <v>0.28000000000000003</v>
      </c>
      <c r="L279">
        <v>0.27</v>
      </c>
      <c r="M279">
        <v>12.89</v>
      </c>
      <c r="N279">
        <v>2.0499999999999998</v>
      </c>
      <c r="O279">
        <v>0.01</v>
      </c>
      <c r="P279">
        <v>0.13</v>
      </c>
      <c r="Q279">
        <v>37.18</v>
      </c>
    </row>
    <row r="280" spans="1:17" x14ac:dyDescent="0.25">
      <c r="A280" s="1">
        <v>43730.970567129632</v>
      </c>
      <c r="B280">
        <v>10.220000000000001</v>
      </c>
      <c r="C280">
        <v>3.9</v>
      </c>
      <c r="D280">
        <v>2.77</v>
      </c>
      <c r="E280">
        <v>35.869999999999997</v>
      </c>
      <c r="F280">
        <v>10.220000000000001</v>
      </c>
      <c r="G280">
        <v>0.04</v>
      </c>
      <c r="H280">
        <v>0.74</v>
      </c>
      <c r="I280">
        <v>38.950000000000003</v>
      </c>
      <c r="J280">
        <v>2.08</v>
      </c>
      <c r="K280">
        <v>0.28000000000000003</v>
      </c>
      <c r="L280">
        <v>0.19</v>
      </c>
      <c r="M280">
        <v>9.5</v>
      </c>
      <c r="N280">
        <v>2.08</v>
      </c>
      <c r="O280">
        <v>0</v>
      </c>
      <c r="P280">
        <v>0.14000000000000001</v>
      </c>
      <c r="Q280">
        <v>30.81</v>
      </c>
    </row>
    <row r="281" spans="1:17" x14ac:dyDescent="0.25">
      <c r="A281" s="1">
        <v>43730.974039351851</v>
      </c>
      <c r="B281">
        <v>9.6</v>
      </c>
      <c r="C281">
        <v>4.41</v>
      </c>
      <c r="D281">
        <v>2.39</v>
      </c>
      <c r="E281">
        <v>34.299999999999997</v>
      </c>
      <c r="F281">
        <v>9.6</v>
      </c>
      <c r="G281">
        <v>7.0000000000000007E-2</v>
      </c>
      <c r="H281">
        <v>0.57999999999999996</v>
      </c>
      <c r="I281">
        <v>38.24</v>
      </c>
      <c r="J281">
        <v>1.92</v>
      </c>
      <c r="K281">
        <v>0.3</v>
      </c>
      <c r="L281">
        <v>0.17</v>
      </c>
      <c r="M281">
        <v>9.14</v>
      </c>
      <c r="N281">
        <v>1.92</v>
      </c>
      <c r="O281">
        <v>0</v>
      </c>
      <c r="P281">
        <v>0.12</v>
      </c>
      <c r="Q281">
        <v>30.61</v>
      </c>
    </row>
    <row r="282" spans="1:17" x14ac:dyDescent="0.25">
      <c r="A282" s="1">
        <v>43730.977511574078</v>
      </c>
      <c r="B282">
        <v>10.17</v>
      </c>
      <c r="C282">
        <v>3.89</v>
      </c>
      <c r="D282">
        <v>2.77</v>
      </c>
      <c r="E282">
        <v>35.94</v>
      </c>
      <c r="F282">
        <v>10.17</v>
      </c>
      <c r="G282">
        <v>0.06</v>
      </c>
      <c r="H282">
        <v>0.5</v>
      </c>
      <c r="I282">
        <v>39.1</v>
      </c>
      <c r="J282">
        <v>2.21</v>
      </c>
      <c r="K282">
        <v>0.28000000000000003</v>
      </c>
      <c r="L282">
        <v>0.18</v>
      </c>
      <c r="M282">
        <v>9.4600000000000009</v>
      </c>
      <c r="N282">
        <v>2.21</v>
      </c>
      <c r="O282">
        <v>0.01</v>
      </c>
      <c r="P282">
        <v>0.11</v>
      </c>
      <c r="Q282">
        <v>30.64</v>
      </c>
    </row>
    <row r="283" spans="1:17" x14ac:dyDescent="0.25">
      <c r="A283" s="1">
        <v>43730.980983796297</v>
      </c>
      <c r="B283">
        <v>9.4</v>
      </c>
      <c r="C283">
        <v>4.0999999999999996</v>
      </c>
      <c r="D283">
        <v>3.63</v>
      </c>
      <c r="E283">
        <v>33.08</v>
      </c>
      <c r="F283">
        <v>9.4</v>
      </c>
      <c r="G283">
        <v>0.06</v>
      </c>
      <c r="H283">
        <v>0.65</v>
      </c>
      <c r="I283">
        <v>36.64</v>
      </c>
      <c r="J283">
        <v>1.66</v>
      </c>
      <c r="K283">
        <v>0.27</v>
      </c>
      <c r="L283">
        <v>0.23</v>
      </c>
      <c r="M283">
        <v>8.2899999999999991</v>
      </c>
      <c r="N283">
        <v>1.66</v>
      </c>
      <c r="O283">
        <v>0.01</v>
      </c>
      <c r="P283">
        <v>0.13</v>
      </c>
      <c r="Q283">
        <v>30.67</v>
      </c>
    </row>
    <row r="284" spans="1:17" x14ac:dyDescent="0.25">
      <c r="A284" s="1">
        <v>43730.984456018516</v>
      </c>
      <c r="B284">
        <v>10.14</v>
      </c>
      <c r="C284">
        <v>3.88</v>
      </c>
      <c r="D284">
        <v>2.11</v>
      </c>
      <c r="E284">
        <v>37.200000000000003</v>
      </c>
      <c r="F284">
        <v>10.14</v>
      </c>
      <c r="G284">
        <v>0.04</v>
      </c>
      <c r="H284">
        <v>0.78</v>
      </c>
      <c r="I284">
        <v>40.049999999999997</v>
      </c>
      <c r="J284">
        <v>2.16</v>
      </c>
      <c r="K284">
        <v>0.28000000000000003</v>
      </c>
      <c r="L284">
        <v>0.17</v>
      </c>
      <c r="M284">
        <v>10.32</v>
      </c>
      <c r="N284">
        <v>2.16</v>
      </c>
      <c r="O284">
        <v>0</v>
      </c>
      <c r="P284">
        <v>0.14000000000000001</v>
      </c>
      <c r="Q284">
        <v>33.090000000000003</v>
      </c>
    </row>
    <row r="285" spans="1:17" x14ac:dyDescent="0.25">
      <c r="A285" s="1">
        <v>43730.987928240742</v>
      </c>
      <c r="B285">
        <v>9.6</v>
      </c>
      <c r="C285">
        <v>4.09</v>
      </c>
      <c r="D285">
        <v>2.12</v>
      </c>
      <c r="E285">
        <v>33.22</v>
      </c>
      <c r="F285">
        <v>9.6</v>
      </c>
      <c r="G285">
        <v>0.05</v>
      </c>
      <c r="H285">
        <v>0.7</v>
      </c>
      <c r="I285">
        <v>37.07</v>
      </c>
      <c r="J285">
        <v>1.83</v>
      </c>
      <c r="K285">
        <v>0.27</v>
      </c>
      <c r="L285">
        <v>0.16</v>
      </c>
      <c r="M285">
        <v>9.3800000000000008</v>
      </c>
      <c r="N285">
        <v>1.83</v>
      </c>
      <c r="O285">
        <v>0</v>
      </c>
      <c r="P285">
        <v>0.13</v>
      </c>
      <c r="Q285">
        <v>31.79</v>
      </c>
    </row>
    <row r="286" spans="1:17" x14ac:dyDescent="0.25">
      <c r="A286" s="1">
        <v>43730.991400462961</v>
      </c>
      <c r="B286">
        <v>9.9700000000000006</v>
      </c>
      <c r="C286">
        <v>3.95</v>
      </c>
      <c r="D286">
        <v>4.78</v>
      </c>
      <c r="E286">
        <v>35.200000000000003</v>
      </c>
      <c r="F286">
        <v>9.9700000000000006</v>
      </c>
      <c r="G286">
        <v>0.03</v>
      </c>
      <c r="H286">
        <v>0.64</v>
      </c>
      <c r="I286">
        <v>38.119999999999997</v>
      </c>
      <c r="J286">
        <v>2.1</v>
      </c>
      <c r="K286">
        <v>0.28000000000000003</v>
      </c>
      <c r="L286">
        <v>0.28000000000000003</v>
      </c>
      <c r="M286">
        <v>9.52</v>
      </c>
      <c r="N286">
        <v>2.1</v>
      </c>
      <c r="O286">
        <v>0</v>
      </c>
      <c r="P286">
        <v>0.13</v>
      </c>
      <c r="Q286">
        <v>31.73</v>
      </c>
    </row>
    <row r="287" spans="1:17" x14ac:dyDescent="0.25">
      <c r="A287" s="1">
        <v>43730.994872685187</v>
      </c>
      <c r="B287">
        <v>10.130000000000001</v>
      </c>
      <c r="C287">
        <v>4.13</v>
      </c>
      <c r="D287">
        <v>3.49</v>
      </c>
      <c r="E287">
        <v>34.200000000000003</v>
      </c>
      <c r="F287">
        <v>10.130000000000001</v>
      </c>
      <c r="G287">
        <v>0.06</v>
      </c>
      <c r="H287">
        <v>0.59</v>
      </c>
      <c r="I287">
        <v>38.18</v>
      </c>
      <c r="J287">
        <v>1.99</v>
      </c>
      <c r="K287">
        <v>0.28000000000000003</v>
      </c>
      <c r="L287">
        <v>0.21</v>
      </c>
      <c r="M287">
        <v>8.66</v>
      </c>
      <c r="N287">
        <v>1.99</v>
      </c>
      <c r="O287">
        <v>0</v>
      </c>
      <c r="P287">
        <v>0.12</v>
      </c>
      <c r="Q287">
        <v>30.14</v>
      </c>
    </row>
    <row r="288" spans="1:17" x14ac:dyDescent="0.25">
      <c r="A288" s="1">
        <v>43730.998344907406</v>
      </c>
      <c r="B288">
        <v>9.82</v>
      </c>
      <c r="C288">
        <v>3.84</v>
      </c>
      <c r="D288">
        <v>5.1100000000000003</v>
      </c>
      <c r="E288">
        <v>32.86</v>
      </c>
      <c r="F288">
        <v>9.82</v>
      </c>
      <c r="G288">
        <v>0.04</v>
      </c>
      <c r="H288">
        <v>0.65</v>
      </c>
      <c r="I288">
        <v>36.950000000000003</v>
      </c>
      <c r="J288">
        <v>1.89</v>
      </c>
      <c r="K288">
        <v>0.27</v>
      </c>
      <c r="L288">
        <v>0.28999999999999998</v>
      </c>
      <c r="M288">
        <v>7.86</v>
      </c>
      <c r="N288">
        <v>1.89</v>
      </c>
      <c r="O288">
        <v>0</v>
      </c>
      <c r="P288">
        <v>0.13</v>
      </c>
      <c r="Q288">
        <v>29.17</v>
      </c>
    </row>
    <row r="290" spans="1:17" x14ac:dyDescent="0.25">
      <c r="A290" t="s">
        <v>425</v>
      </c>
      <c r="B290" s="7">
        <f>AVERAGE(B2:B288)</f>
        <v>10.469059233449478</v>
      </c>
      <c r="C290" s="7">
        <f t="shared" ref="C290:Q290" si="0">AVERAGE(C2:C288)</f>
        <v>13.574668989547041</v>
      </c>
      <c r="D290" s="7">
        <f t="shared" si="0"/>
        <v>5.458606271777005</v>
      </c>
      <c r="E290" s="7">
        <f t="shared" si="0"/>
        <v>141.90874564459924</v>
      </c>
      <c r="F290" s="7">
        <f t="shared" si="0"/>
        <v>10.468954703832754</v>
      </c>
      <c r="G290" s="7">
        <f t="shared" si="0"/>
        <v>4.7778048780487765</v>
      </c>
      <c r="H290" s="7">
        <f t="shared" si="0"/>
        <v>0.65547038327526119</v>
      </c>
      <c r="I290" s="7">
        <f t="shared" si="0"/>
        <v>129.88250871080123</v>
      </c>
      <c r="J290" s="7">
        <f t="shared" si="0"/>
        <v>2.4418118466898995</v>
      </c>
      <c r="K290" s="7">
        <f t="shared" si="0"/>
        <v>1.0621602787456439</v>
      </c>
      <c r="L290" s="7">
        <f t="shared" si="0"/>
        <v>0.30843205574912869</v>
      </c>
      <c r="M290" s="7">
        <f t="shared" si="0"/>
        <v>77.079721254355391</v>
      </c>
      <c r="N290" s="7">
        <f t="shared" si="0"/>
        <v>2.4414982578397244</v>
      </c>
      <c r="O290" s="7">
        <f t="shared" si="0"/>
        <v>52.619825783972139</v>
      </c>
      <c r="P290" s="7">
        <f t="shared" si="0"/>
        <v>0.14003484320557519</v>
      </c>
      <c r="Q290" s="7">
        <f t="shared" si="0"/>
        <v>191.87703832752607</v>
      </c>
    </row>
    <row r="291" spans="1:17" x14ac:dyDescent="0.25">
      <c r="A291" t="s">
        <v>426</v>
      </c>
      <c r="B291" s="7">
        <f>IF(B290=0,0,MAX(SUMPRODUCT(B2:B288,B2:B288)/SUM(B2:B288)-B290,0))</f>
        <v>29.859019791518719</v>
      </c>
      <c r="C291" s="7">
        <f t="shared" ref="C291:Q291" si="1">IF(C290=0,0,MAX(SUMPRODUCT(C2:C288,C2:C288)/SUM(C2:C288)-C290,0))</f>
        <v>855.44151500246517</v>
      </c>
      <c r="D291" s="7">
        <f t="shared" si="1"/>
        <v>3.5033097001881179</v>
      </c>
      <c r="E291" s="7">
        <f t="shared" si="1"/>
        <v>1201.8564548289846</v>
      </c>
      <c r="F291" s="7">
        <f t="shared" si="1"/>
        <v>29.855981976379834</v>
      </c>
      <c r="G291" s="7">
        <f t="shared" si="1"/>
        <v>548.92195541016008</v>
      </c>
      <c r="H291" s="7">
        <f t="shared" si="1"/>
        <v>2.9983582278640175E-2</v>
      </c>
      <c r="I291" s="7">
        <f t="shared" si="1"/>
        <v>918.75322839064961</v>
      </c>
      <c r="J291" s="7">
        <f t="shared" si="1"/>
        <v>21.175046315410519</v>
      </c>
      <c r="K291" s="7">
        <f t="shared" si="1"/>
        <v>67.771324172113822</v>
      </c>
      <c r="L291" s="7">
        <f t="shared" si="1"/>
        <v>0.12027558094314411</v>
      </c>
      <c r="M291" s="7">
        <f t="shared" si="1"/>
        <v>1799.8313341532323</v>
      </c>
      <c r="N291" s="7">
        <f t="shared" si="1"/>
        <v>21.174641800101469</v>
      </c>
      <c r="O291" s="7">
        <f t="shared" si="1"/>
        <v>6259.3385446517814</v>
      </c>
      <c r="P291" s="7">
        <f t="shared" si="1"/>
        <v>0.10164965542592447</v>
      </c>
      <c r="Q291" s="7">
        <f t="shared" si="1"/>
        <v>6497.5097145217806</v>
      </c>
    </row>
    <row r="292" spans="1:17" x14ac:dyDescent="0.25">
      <c r="A292" t="s">
        <v>427</v>
      </c>
      <c r="B292" s="7">
        <f>MAX(B2:B288)</f>
        <v>253.45</v>
      </c>
      <c r="C292" s="7">
        <f t="shared" ref="C292:Q292" si="2">MAX(C2:C288)</f>
        <v>1679.92</v>
      </c>
      <c r="D292" s="7">
        <f t="shared" si="2"/>
        <v>20.420000000000002</v>
      </c>
      <c r="E292" s="7">
        <f t="shared" si="2"/>
        <v>2950.8</v>
      </c>
      <c r="F292" s="7">
        <f t="shared" si="2"/>
        <v>253.43</v>
      </c>
      <c r="G292" s="7">
        <f t="shared" si="2"/>
        <v>783.03</v>
      </c>
      <c r="H292" s="7">
        <f t="shared" si="2"/>
        <v>1.77</v>
      </c>
      <c r="I292" s="7">
        <f t="shared" si="2"/>
        <v>2180.87</v>
      </c>
      <c r="J292" s="7">
        <f t="shared" si="2"/>
        <v>82.71</v>
      </c>
      <c r="K292" s="7">
        <f t="shared" si="2"/>
        <v>129.58000000000001</v>
      </c>
      <c r="L292" s="7">
        <f t="shared" si="2"/>
        <v>0.97</v>
      </c>
      <c r="M292" s="7">
        <f t="shared" si="2"/>
        <v>5364.88</v>
      </c>
      <c r="N292" s="7">
        <f t="shared" si="2"/>
        <v>82.7</v>
      </c>
      <c r="O292" s="7">
        <f t="shared" si="2"/>
        <v>8833.52</v>
      </c>
      <c r="P292" s="7">
        <f t="shared" si="2"/>
        <v>1.58</v>
      </c>
      <c r="Q292" s="7">
        <f t="shared" si="2"/>
        <v>13937.61</v>
      </c>
    </row>
    <row r="293" spans="1:17" x14ac:dyDescent="0.25">
      <c r="A293" t="s">
        <v>428</v>
      </c>
      <c r="B293" s="7">
        <f>MIN(B2:B288)</f>
        <v>4.8899999999999997</v>
      </c>
      <c r="C293" s="7">
        <f t="shared" ref="C293:Q293" si="3">MIN(C2:C288)</f>
        <v>3.62</v>
      </c>
      <c r="D293" s="7">
        <f t="shared" si="3"/>
        <v>1.89</v>
      </c>
      <c r="E293" s="7">
        <f t="shared" si="3"/>
        <v>8.9</v>
      </c>
      <c r="F293" s="7">
        <f t="shared" si="3"/>
        <v>4.8899999999999997</v>
      </c>
      <c r="G293" s="7">
        <f t="shared" si="3"/>
        <v>0.03</v>
      </c>
      <c r="H293" s="7">
        <f t="shared" si="3"/>
        <v>0.35</v>
      </c>
      <c r="I293" s="7">
        <f t="shared" si="3"/>
        <v>12.54</v>
      </c>
      <c r="J293" s="7">
        <f t="shared" si="3"/>
        <v>0.26</v>
      </c>
      <c r="K293" s="7">
        <f t="shared" si="3"/>
        <v>0.26</v>
      </c>
      <c r="L293" s="7">
        <f t="shared" si="3"/>
        <v>0.15</v>
      </c>
      <c r="M293" s="7">
        <f t="shared" si="3"/>
        <v>1.92</v>
      </c>
      <c r="N293" s="7">
        <f t="shared" si="3"/>
        <v>0.26</v>
      </c>
      <c r="O293" s="7">
        <f t="shared" si="3"/>
        <v>0</v>
      </c>
      <c r="P293" s="7">
        <f t="shared" si="3"/>
        <v>0.1</v>
      </c>
      <c r="Q293" s="7">
        <f t="shared" si="3"/>
        <v>2.98</v>
      </c>
    </row>
    <row r="294" spans="1:17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31B3-5F30-471C-8DF6-C9E434677499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342</v>
      </c>
      <c r="B1" t="s">
        <v>345</v>
      </c>
      <c r="C1" t="s">
        <v>346</v>
      </c>
      <c r="D1" t="s">
        <v>344</v>
      </c>
      <c r="E1" t="s">
        <v>348</v>
      </c>
      <c r="F1" t="s">
        <v>343</v>
      </c>
      <c r="G1" t="s">
        <v>347</v>
      </c>
    </row>
    <row r="2" spans="1:7" x14ac:dyDescent="0.25">
      <c r="A2" s="1">
        <v>43730.005185185182</v>
      </c>
      <c r="B2">
        <v>77.010000000000005</v>
      </c>
      <c r="C2">
        <v>73.84</v>
      </c>
      <c r="D2">
        <v>70.75</v>
      </c>
      <c r="E2">
        <v>44.29</v>
      </c>
      <c r="F2">
        <v>15.19</v>
      </c>
      <c r="G2">
        <v>3.89</v>
      </c>
    </row>
    <row r="3" spans="1:7" x14ac:dyDescent="0.25">
      <c r="A3" s="1">
        <v>43730.008657407408</v>
      </c>
      <c r="B3">
        <v>77.010000000000005</v>
      </c>
      <c r="C3">
        <v>73.8</v>
      </c>
      <c r="D3">
        <v>70.75</v>
      </c>
      <c r="E3">
        <v>44.3</v>
      </c>
      <c r="F3">
        <v>15.19</v>
      </c>
      <c r="G3">
        <v>3.89</v>
      </c>
    </row>
    <row r="4" spans="1:7" x14ac:dyDescent="0.25">
      <c r="A4" s="1">
        <v>43730.012129629627</v>
      </c>
      <c r="B4">
        <v>77.010000000000005</v>
      </c>
      <c r="C4">
        <v>73.8</v>
      </c>
      <c r="D4">
        <v>70.75</v>
      </c>
      <c r="E4">
        <v>44.3</v>
      </c>
      <c r="F4">
        <v>15.19</v>
      </c>
      <c r="G4">
        <v>3.89</v>
      </c>
    </row>
    <row r="5" spans="1:7" x14ac:dyDescent="0.25">
      <c r="A5" s="1">
        <v>43730.015601851854</v>
      </c>
      <c r="B5">
        <v>77.010000000000005</v>
      </c>
      <c r="C5">
        <v>73.81</v>
      </c>
      <c r="D5">
        <v>70.75</v>
      </c>
      <c r="E5">
        <v>44.31</v>
      </c>
      <c r="F5">
        <v>15.19</v>
      </c>
      <c r="G5">
        <v>3.89</v>
      </c>
    </row>
    <row r="6" spans="1:7" x14ac:dyDescent="0.25">
      <c r="A6" s="1">
        <v>43730.019074074073</v>
      </c>
      <c r="B6">
        <v>77.010000000000005</v>
      </c>
      <c r="C6">
        <v>73.81</v>
      </c>
      <c r="D6">
        <v>70.75</v>
      </c>
      <c r="E6">
        <v>44.31</v>
      </c>
      <c r="F6">
        <v>15.19</v>
      </c>
      <c r="G6">
        <v>3.89</v>
      </c>
    </row>
    <row r="7" spans="1:7" x14ac:dyDescent="0.25">
      <c r="A7" s="1">
        <v>43730.022546296299</v>
      </c>
      <c r="B7">
        <v>77.010000000000005</v>
      </c>
      <c r="C7">
        <v>73.81</v>
      </c>
      <c r="D7">
        <v>70.75</v>
      </c>
      <c r="E7">
        <v>44.32</v>
      </c>
      <c r="F7">
        <v>15.19</v>
      </c>
      <c r="G7">
        <v>3.89</v>
      </c>
    </row>
    <row r="8" spans="1:7" x14ac:dyDescent="0.25">
      <c r="A8" s="1">
        <v>43730.026018518518</v>
      </c>
      <c r="B8">
        <v>77.010000000000005</v>
      </c>
      <c r="C8">
        <v>73.819999999999993</v>
      </c>
      <c r="D8">
        <v>70.75</v>
      </c>
      <c r="E8">
        <v>44.32</v>
      </c>
      <c r="F8">
        <v>15.19</v>
      </c>
      <c r="G8">
        <v>3.89</v>
      </c>
    </row>
    <row r="9" spans="1:7" x14ac:dyDescent="0.25">
      <c r="A9" s="1">
        <v>43730.029490740744</v>
      </c>
      <c r="B9">
        <v>77.010000000000005</v>
      </c>
      <c r="C9">
        <v>73.819999999999993</v>
      </c>
      <c r="D9">
        <v>70.75</v>
      </c>
      <c r="E9">
        <v>44.32</v>
      </c>
      <c r="F9">
        <v>15.19</v>
      </c>
      <c r="G9">
        <v>3.89</v>
      </c>
    </row>
    <row r="10" spans="1:7" x14ac:dyDescent="0.25">
      <c r="A10" s="1">
        <v>43730.032962962963</v>
      </c>
      <c r="B10">
        <v>77.010000000000005</v>
      </c>
      <c r="C10">
        <v>73.819999999999993</v>
      </c>
      <c r="D10">
        <v>70.75</v>
      </c>
      <c r="E10">
        <v>44.31</v>
      </c>
      <c r="F10">
        <v>15.19</v>
      </c>
      <c r="G10">
        <v>3.89</v>
      </c>
    </row>
    <row r="11" spans="1:7" x14ac:dyDescent="0.25">
      <c r="A11" s="1">
        <v>43730.036435185182</v>
      </c>
      <c r="B11">
        <v>77.010000000000005</v>
      </c>
      <c r="C11">
        <v>73.83</v>
      </c>
      <c r="D11">
        <v>70.75</v>
      </c>
      <c r="E11">
        <v>44.29</v>
      </c>
      <c r="F11">
        <v>15.19</v>
      </c>
      <c r="G11">
        <v>3.89</v>
      </c>
    </row>
    <row r="12" spans="1:7" x14ac:dyDescent="0.25">
      <c r="A12" s="1">
        <v>43730.039907407408</v>
      </c>
      <c r="B12">
        <v>77.010000000000005</v>
      </c>
      <c r="C12">
        <v>73.83</v>
      </c>
      <c r="D12">
        <v>70.75</v>
      </c>
      <c r="E12">
        <v>44.29</v>
      </c>
      <c r="F12">
        <v>15.19</v>
      </c>
      <c r="G12">
        <v>3.89</v>
      </c>
    </row>
    <row r="13" spans="1:7" x14ac:dyDescent="0.25">
      <c r="A13" s="1">
        <v>43730.043379629627</v>
      </c>
      <c r="B13">
        <v>77.010000000000005</v>
      </c>
      <c r="C13">
        <v>73.819999999999993</v>
      </c>
      <c r="D13">
        <v>70.75</v>
      </c>
      <c r="E13">
        <v>44.3</v>
      </c>
      <c r="F13">
        <v>15.2</v>
      </c>
      <c r="G13">
        <v>3.89</v>
      </c>
    </row>
    <row r="14" spans="1:7" x14ac:dyDescent="0.25">
      <c r="A14" s="1">
        <v>43730.046851851854</v>
      </c>
      <c r="B14">
        <v>77.010000000000005</v>
      </c>
      <c r="C14">
        <v>73.790000000000006</v>
      </c>
      <c r="D14">
        <v>70.75</v>
      </c>
      <c r="E14">
        <v>44.3</v>
      </c>
      <c r="F14">
        <v>15.2</v>
      </c>
      <c r="G14">
        <v>3.89</v>
      </c>
    </row>
    <row r="15" spans="1:7" x14ac:dyDescent="0.25">
      <c r="A15" s="1">
        <v>43730.050324074073</v>
      </c>
      <c r="B15">
        <v>77.010000000000005</v>
      </c>
      <c r="C15">
        <v>73.790000000000006</v>
      </c>
      <c r="D15">
        <v>70.75</v>
      </c>
      <c r="E15">
        <v>44.3</v>
      </c>
      <c r="F15">
        <v>15.2</v>
      </c>
      <c r="G15">
        <v>3.89</v>
      </c>
    </row>
    <row r="16" spans="1:7" x14ac:dyDescent="0.25">
      <c r="A16" s="1">
        <v>43730.053796296299</v>
      </c>
      <c r="B16">
        <v>77.010000000000005</v>
      </c>
      <c r="C16">
        <v>73.790000000000006</v>
      </c>
      <c r="D16">
        <v>70.75</v>
      </c>
      <c r="E16">
        <v>44.31</v>
      </c>
      <c r="F16">
        <v>15.2</v>
      </c>
      <c r="G16">
        <v>3.89</v>
      </c>
    </row>
    <row r="17" spans="1:7" x14ac:dyDescent="0.25">
      <c r="A17" s="1">
        <v>43730.057268518518</v>
      </c>
      <c r="B17">
        <v>77.010000000000005</v>
      </c>
      <c r="C17">
        <v>73.790000000000006</v>
      </c>
      <c r="D17">
        <v>70.75</v>
      </c>
      <c r="E17">
        <v>44.31</v>
      </c>
      <c r="F17">
        <v>15.2</v>
      </c>
      <c r="G17">
        <v>3.89</v>
      </c>
    </row>
    <row r="18" spans="1:7" x14ac:dyDescent="0.25">
      <c r="A18" s="1">
        <v>43730.060740740744</v>
      </c>
      <c r="B18">
        <v>77.010000000000005</v>
      </c>
      <c r="C18">
        <v>73.790000000000006</v>
      </c>
      <c r="D18">
        <v>70.75</v>
      </c>
      <c r="E18">
        <v>44.32</v>
      </c>
      <c r="F18">
        <v>15.2</v>
      </c>
      <c r="G18">
        <v>3.89</v>
      </c>
    </row>
    <row r="19" spans="1:7" x14ac:dyDescent="0.25">
      <c r="A19" s="1">
        <v>43730.064212962963</v>
      </c>
      <c r="B19">
        <v>77.010000000000005</v>
      </c>
      <c r="C19">
        <v>73.790000000000006</v>
      </c>
      <c r="D19">
        <v>70.75</v>
      </c>
      <c r="E19">
        <v>44.32</v>
      </c>
      <c r="F19">
        <v>15.2</v>
      </c>
      <c r="G19">
        <v>3.89</v>
      </c>
    </row>
    <row r="20" spans="1:7" x14ac:dyDescent="0.25">
      <c r="A20" s="1">
        <v>43730.067685185182</v>
      </c>
      <c r="B20">
        <v>77.010000000000005</v>
      </c>
      <c r="C20">
        <v>73.8</v>
      </c>
      <c r="D20">
        <v>70.75</v>
      </c>
      <c r="E20">
        <v>44.32</v>
      </c>
      <c r="F20">
        <v>15.2</v>
      </c>
      <c r="G20">
        <v>3.89</v>
      </c>
    </row>
    <row r="21" spans="1:7" x14ac:dyDescent="0.25">
      <c r="A21" s="1">
        <v>43730.071157407408</v>
      </c>
      <c r="B21">
        <v>77.010000000000005</v>
      </c>
      <c r="C21">
        <v>73.8</v>
      </c>
      <c r="D21">
        <v>70.75</v>
      </c>
      <c r="E21">
        <v>44.33</v>
      </c>
      <c r="F21">
        <v>15.2</v>
      </c>
      <c r="G21">
        <v>3.89</v>
      </c>
    </row>
    <row r="22" spans="1:7" x14ac:dyDescent="0.25">
      <c r="A22" s="1">
        <v>43730.074629629627</v>
      </c>
      <c r="B22">
        <v>77.010000000000005</v>
      </c>
      <c r="C22">
        <v>73.8</v>
      </c>
      <c r="D22">
        <v>70.75</v>
      </c>
      <c r="E22">
        <v>44.33</v>
      </c>
      <c r="F22">
        <v>15.2</v>
      </c>
      <c r="G22">
        <v>3.89</v>
      </c>
    </row>
    <row r="23" spans="1:7" x14ac:dyDescent="0.25">
      <c r="A23" s="1">
        <v>43730.078101851854</v>
      </c>
      <c r="B23">
        <v>77.010000000000005</v>
      </c>
      <c r="C23">
        <v>73.81</v>
      </c>
      <c r="D23">
        <v>70.75</v>
      </c>
      <c r="E23">
        <v>44.34</v>
      </c>
      <c r="F23">
        <v>15.2</v>
      </c>
      <c r="G23">
        <v>3.89</v>
      </c>
    </row>
    <row r="24" spans="1:7" x14ac:dyDescent="0.25">
      <c r="A24" s="1">
        <v>43730.081585648149</v>
      </c>
      <c r="B24">
        <v>77.010000000000005</v>
      </c>
      <c r="C24">
        <v>73.81</v>
      </c>
      <c r="D24">
        <v>70.75</v>
      </c>
      <c r="E24">
        <v>44.34</v>
      </c>
      <c r="F24">
        <v>15.21</v>
      </c>
      <c r="G24">
        <v>3.89</v>
      </c>
    </row>
    <row r="25" spans="1:7" x14ac:dyDescent="0.25">
      <c r="A25" s="1">
        <v>43730.085057870368</v>
      </c>
      <c r="B25">
        <v>77.010000000000005</v>
      </c>
      <c r="C25">
        <v>73.81</v>
      </c>
      <c r="D25">
        <v>70.75</v>
      </c>
      <c r="E25">
        <v>44.35</v>
      </c>
      <c r="F25">
        <v>15.21</v>
      </c>
      <c r="G25">
        <v>3.89</v>
      </c>
    </row>
    <row r="26" spans="1:7" x14ac:dyDescent="0.25">
      <c r="A26" s="1">
        <v>43730.088530092595</v>
      </c>
      <c r="B26">
        <v>77.010000000000005</v>
      </c>
      <c r="C26">
        <v>73.819999999999993</v>
      </c>
      <c r="D26">
        <v>70.75</v>
      </c>
      <c r="E26">
        <v>44.35</v>
      </c>
      <c r="F26">
        <v>15.21</v>
      </c>
      <c r="G26">
        <v>3.89</v>
      </c>
    </row>
    <row r="27" spans="1:7" x14ac:dyDescent="0.25">
      <c r="A27" s="1">
        <v>43730.092002314814</v>
      </c>
      <c r="B27">
        <v>77.010000000000005</v>
      </c>
      <c r="C27">
        <v>73.819999999999993</v>
      </c>
      <c r="D27">
        <v>70.75</v>
      </c>
      <c r="E27">
        <v>44.35</v>
      </c>
      <c r="F27">
        <v>15.21</v>
      </c>
      <c r="G27">
        <v>3.89</v>
      </c>
    </row>
    <row r="28" spans="1:7" x14ac:dyDescent="0.25">
      <c r="A28" s="1">
        <v>43730.09547453704</v>
      </c>
      <c r="B28">
        <v>77.010000000000005</v>
      </c>
      <c r="C28">
        <v>73.819999999999993</v>
      </c>
      <c r="D28">
        <v>70.75</v>
      </c>
      <c r="E28">
        <v>44.36</v>
      </c>
      <c r="F28">
        <v>15.21</v>
      </c>
      <c r="G28">
        <v>3.89</v>
      </c>
    </row>
    <row r="29" spans="1:7" x14ac:dyDescent="0.25">
      <c r="A29" s="1">
        <v>43730.098946759259</v>
      </c>
      <c r="B29">
        <v>77.010000000000005</v>
      </c>
      <c r="C29">
        <v>73.83</v>
      </c>
      <c r="D29">
        <v>70.75</v>
      </c>
      <c r="E29">
        <v>44.36</v>
      </c>
      <c r="F29">
        <v>15.21</v>
      </c>
      <c r="G29">
        <v>3.89</v>
      </c>
    </row>
    <row r="30" spans="1:7" x14ac:dyDescent="0.25">
      <c r="A30" s="1">
        <v>43730.102418981478</v>
      </c>
      <c r="B30">
        <v>77.010000000000005</v>
      </c>
      <c r="C30">
        <v>73.83</v>
      </c>
      <c r="D30">
        <v>70.75</v>
      </c>
      <c r="E30">
        <v>44.37</v>
      </c>
      <c r="F30">
        <v>15.21</v>
      </c>
      <c r="G30">
        <v>3.89</v>
      </c>
    </row>
    <row r="31" spans="1:7" x14ac:dyDescent="0.25">
      <c r="A31" s="1">
        <v>43730.105891203704</v>
      </c>
      <c r="B31">
        <v>77.010000000000005</v>
      </c>
      <c r="C31">
        <v>73.83</v>
      </c>
      <c r="D31">
        <v>70.75</v>
      </c>
      <c r="E31">
        <v>44.37</v>
      </c>
      <c r="F31">
        <v>15.21</v>
      </c>
      <c r="G31">
        <v>3.89</v>
      </c>
    </row>
    <row r="32" spans="1:7" x14ac:dyDescent="0.25">
      <c r="A32" s="1">
        <v>43730.109363425923</v>
      </c>
      <c r="B32">
        <v>77.010000000000005</v>
      </c>
      <c r="C32">
        <v>73.84</v>
      </c>
      <c r="D32">
        <v>70.75</v>
      </c>
      <c r="E32">
        <v>44.37</v>
      </c>
      <c r="F32">
        <v>15.21</v>
      </c>
      <c r="G32">
        <v>3.89</v>
      </c>
    </row>
    <row r="33" spans="1:7" x14ac:dyDescent="0.25">
      <c r="A33" s="1">
        <v>43730.112835648149</v>
      </c>
      <c r="B33">
        <v>77.010000000000005</v>
      </c>
      <c r="C33">
        <v>73.84</v>
      </c>
      <c r="D33">
        <v>70.75</v>
      </c>
      <c r="E33">
        <v>44.38</v>
      </c>
      <c r="F33">
        <v>15.21</v>
      </c>
      <c r="G33">
        <v>3.89</v>
      </c>
    </row>
    <row r="34" spans="1:7" x14ac:dyDescent="0.25">
      <c r="A34" s="1">
        <v>43730.116307870368</v>
      </c>
      <c r="B34">
        <v>77.010000000000005</v>
      </c>
      <c r="C34">
        <v>73.84</v>
      </c>
      <c r="D34">
        <v>70.75</v>
      </c>
      <c r="E34">
        <v>44.38</v>
      </c>
      <c r="F34">
        <v>15.21</v>
      </c>
      <c r="G34">
        <v>3.89</v>
      </c>
    </row>
    <row r="35" spans="1:7" x14ac:dyDescent="0.25">
      <c r="A35" s="1">
        <v>43730.119780092595</v>
      </c>
      <c r="B35">
        <v>77.010000000000005</v>
      </c>
      <c r="C35">
        <v>73.849999999999994</v>
      </c>
      <c r="D35">
        <v>70.75</v>
      </c>
      <c r="E35">
        <v>44.39</v>
      </c>
      <c r="F35">
        <v>15.21</v>
      </c>
      <c r="G35">
        <v>3.89</v>
      </c>
    </row>
    <row r="36" spans="1:7" x14ac:dyDescent="0.25">
      <c r="A36" s="1">
        <v>43730.123252314814</v>
      </c>
      <c r="B36">
        <v>77.010000000000005</v>
      </c>
      <c r="C36">
        <v>73.849999999999994</v>
      </c>
      <c r="D36">
        <v>70.75</v>
      </c>
      <c r="E36">
        <v>44.39</v>
      </c>
      <c r="F36">
        <v>15.22</v>
      </c>
      <c r="G36">
        <v>3.89</v>
      </c>
    </row>
    <row r="37" spans="1:7" x14ac:dyDescent="0.25">
      <c r="A37" s="1">
        <v>43730.12672453704</v>
      </c>
      <c r="B37">
        <v>77.010000000000005</v>
      </c>
      <c r="C37">
        <v>73.849999999999994</v>
      </c>
      <c r="D37">
        <v>70.75</v>
      </c>
      <c r="E37">
        <v>44.39</v>
      </c>
      <c r="F37">
        <v>15.22</v>
      </c>
      <c r="G37">
        <v>3.89</v>
      </c>
    </row>
    <row r="38" spans="1:7" x14ac:dyDescent="0.25">
      <c r="A38" s="1">
        <v>43730.130196759259</v>
      </c>
      <c r="B38">
        <v>77.010000000000005</v>
      </c>
      <c r="C38">
        <v>73.86</v>
      </c>
      <c r="D38">
        <v>70.75</v>
      </c>
      <c r="E38">
        <v>44.4</v>
      </c>
      <c r="F38">
        <v>15.22</v>
      </c>
      <c r="G38">
        <v>3.89</v>
      </c>
    </row>
    <row r="39" spans="1:7" x14ac:dyDescent="0.25">
      <c r="A39" s="1">
        <v>43730.133668981478</v>
      </c>
      <c r="B39">
        <v>77.010000000000005</v>
      </c>
      <c r="C39">
        <v>73.849999999999994</v>
      </c>
      <c r="D39">
        <v>70.75</v>
      </c>
      <c r="E39">
        <v>44.38</v>
      </c>
      <c r="F39">
        <v>15.22</v>
      </c>
      <c r="G39">
        <v>3.89</v>
      </c>
    </row>
    <row r="40" spans="1:7" x14ac:dyDescent="0.25">
      <c r="A40" s="1">
        <v>43730.137141203704</v>
      </c>
      <c r="B40">
        <v>77.010000000000005</v>
      </c>
      <c r="C40">
        <v>73.86</v>
      </c>
      <c r="D40">
        <v>70.75</v>
      </c>
      <c r="E40">
        <v>44.36</v>
      </c>
      <c r="F40">
        <v>15.22</v>
      </c>
      <c r="G40">
        <v>3.89</v>
      </c>
    </row>
    <row r="41" spans="1:7" x14ac:dyDescent="0.25">
      <c r="A41" s="1">
        <v>43730.140613425923</v>
      </c>
      <c r="B41">
        <v>77.010000000000005</v>
      </c>
      <c r="C41">
        <v>73.86</v>
      </c>
      <c r="D41">
        <v>70.75</v>
      </c>
      <c r="E41">
        <v>44.37</v>
      </c>
      <c r="F41">
        <v>15.22</v>
      </c>
      <c r="G41">
        <v>3.89</v>
      </c>
    </row>
    <row r="42" spans="1:7" x14ac:dyDescent="0.25">
      <c r="A42" s="1">
        <v>43730.144085648149</v>
      </c>
      <c r="B42">
        <v>77.010000000000005</v>
      </c>
      <c r="C42">
        <v>73.86</v>
      </c>
      <c r="D42">
        <v>70.75</v>
      </c>
      <c r="E42">
        <v>44.37</v>
      </c>
      <c r="F42">
        <v>15.22</v>
      </c>
      <c r="G42">
        <v>3.89</v>
      </c>
    </row>
    <row r="43" spans="1:7" x14ac:dyDescent="0.25">
      <c r="A43" s="1">
        <v>43730.147557870368</v>
      </c>
      <c r="B43">
        <v>77.010000000000005</v>
      </c>
      <c r="C43">
        <v>73.86</v>
      </c>
      <c r="D43">
        <v>70.75</v>
      </c>
      <c r="E43">
        <v>44.37</v>
      </c>
      <c r="F43">
        <v>15.22</v>
      </c>
      <c r="G43">
        <v>3.89</v>
      </c>
    </row>
    <row r="44" spans="1:7" x14ac:dyDescent="0.25">
      <c r="A44" s="1">
        <v>43730.151030092595</v>
      </c>
      <c r="B44">
        <v>77.010000000000005</v>
      </c>
      <c r="C44">
        <v>73.88</v>
      </c>
      <c r="D44">
        <v>70.75</v>
      </c>
      <c r="E44">
        <v>44.38</v>
      </c>
      <c r="F44">
        <v>15.22</v>
      </c>
      <c r="G44">
        <v>3.89</v>
      </c>
    </row>
    <row r="45" spans="1:7" x14ac:dyDescent="0.25">
      <c r="A45" s="1">
        <v>43730.154502314814</v>
      </c>
      <c r="B45">
        <v>77.010000000000005</v>
      </c>
      <c r="C45">
        <v>73.92</v>
      </c>
      <c r="D45">
        <v>70.75</v>
      </c>
      <c r="E45">
        <v>44.38</v>
      </c>
      <c r="F45">
        <v>15.22</v>
      </c>
      <c r="G45">
        <v>3.89</v>
      </c>
    </row>
    <row r="46" spans="1:7" x14ac:dyDescent="0.25">
      <c r="A46" s="1">
        <v>43730.15797453704</v>
      </c>
      <c r="B46">
        <v>77.010000000000005</v>
      </c>
      <c r="C46">
        <v>73.92</v>
      </c>
      <c r="D46">
        <v>70.75</v>
      </c>
      <c r="E46">
        <v>44.39</v>
      </c>
      <c r="F46">
        <v>15.22</v>
      </c>
      <c r="G46">
        <v>3.89</v>
      </c>
    </row>
    <row r="47" spans="1:7" x14ac:dyDescent="0.25">
      <c r="A47" s="1">
        <v>43730.161446759259</v>
      </c>
      <c r="B47">
        <v>77.010000000000005</v>
      </c>
      <c r="C47">
        <v>73.930000000000007</v>
      </c>
      <c r="D47">
        <v>70.75</v>
      </c>
      <c r="E47">
        <v>44.39</v>
      </c>
      <c r="F47">
        <v>15.22</v>
      </c>
      <c r="G47">
        <v>3.89</v>
      </c>
    </row>
    <row r="48" spans="1:7" x14ac:dyDescent="0.25">
      <c r="A48" s="1">
        <v>43730.164918981478</v>
      </c>
      <c r="B48">
        <v>77.010000000000005</v>
      </c>
      <c r="C48">
        <v>73.930000000000007</v>
      </c>
      <c r="D48">
        <v>70.75</v>
      </c>
      <c r="E48">
        <v>44.4</v>
      </c>
      <c r="F48">
        <v>15.23</v>
      </c>
      <c r="G48">
        <v>3.89</v>
      </c>
    </row>
    <row r="49" spans="1:7" x14ac:dyDescent="0.25">
      <c r="A49" s="1">
        <v>43730.168391203704</v>
      </c>
      <c r="B49">
        <v>77.010000000000005</v>
      </c>
      <c r="C49">
        <v>73.930000000000007</v>
      </c>
      <c r="D49">
        <v>70.760000000000005</v>
      </c>
      <c r="E49">
        <v>44.4</v>
      </c>
      <c r="F49">
        <v>15.23</v>
      </c>
      <c r="G49">
        <v>3.89</v>
      </c>
    </row>
    <row r="50" spans="1:7" x14ac:dyDescent="0.25">
      <c r="A50" s="1">
        <v>43730.171863425923</v>
      </c>
      <c r="B50">
        <v>77.010000000000005</v>
      </c>
      <c r="C50">
        <v>73.94</v>
      </c>
      <c r="D50">
        <v>70.760000000000005</v>
      </c>
      <c r="E50">
        <v>44.4</v>
      </c>
      <c r="F50">
        <v>15.23</v>
      </c>
      <c r="G50">
        <v>3.89</v>
      </c>
    </row>
    <row r="51" spans="1:7" x14ac:dyDescent="0.25">
      <c r="A51" s="1">
        <v>43730.175335648149</v>
      </c>
      <c r="B51">
        <v>77.010000000000005</v>
      </c>
      <c r="C51">
        <v>73.94</v>
      </c>
      <c r="D51">
        <v>70.77</v>
      </c>
      <c r="E51">
        <v>44.41</v>
      </c>
      <c r="F51">
        <v>15.23</v>
      </c>
      <c r="G51">
        <v>3.89</v>
      </c>
    </row>
    <row r="52" spans="1:7" x14ac:dyDescent="0.25">
      <c r="A52" s="1">
        <v>43730.178807870368</v>
      </c>
      <c r="B52">
        <v>77.010000000000005</v>
      </c>
      <c r="C52">
        <v>73.94</v>
      </c>
      <c r="D52">
        <v>70.77</v>
      </c>
      <c r="E52">
        <v>44.41</v>
      </c>
      <c r="F52">
        <v>15.23</v>
      </c>
      <c r="G52">
        <v>3.89</v>
      </c>
    </row>
    <row r="53" spans="1:7" x14ac:dyDescent="0.25">
      <c r="A53" s="1">
        <v>43730.182291666664</v>
      </c>
      <c r="B53">
        <v>77.010000000000005</v>
      </c>
      <c r="C53">
        <v>73.8</v>
      </c>
      <c r="D53">
        <v>70.77</v>
      </c>
      <c r="E53">
        <v>44.42</v>
      </c>
      <c r="F53">
        <v>15.23</v>
      </c>
      <c r="G53">
        <v>3.89</v>
      </c>
    </row>
    <row r="54" spans="1:7" x14ac:dyDescent="0.25">
      <c r="A54" s="1">
        <v>43730.185763888891</v>
      </c>
      <c r="B54">
        <v>77.010000000000005</v>
      </c>
      <c r="C54">
        <v>73.760000000000005</v>
      </c>
      <c r="D54">
        <v>70.77</v>
      </c>
      <c r="E54">
        <v>44.42</v>
      </c>
      <c r="F54">
        <v>15.23</v>
      </c>
      <c r="G54">
        <v>3.89</v>
      </c>
    </row>
    <row r="55" spans="1:7" x14ac:dyDescent="0.25">
      <c r="A55" s="1">
        <v>43730.189236111109</v>
      </c>
      <c r="B55">
        <v>77.010000000000005</v>
      </c>
      <c r="C55">
        <v>73.760000000000005</v>
      </c>
      <c r="D55">
        <v>70.77</v>
      </c>
      <c r="E55">
        <v>44.42</v>
      </c>
      <c r="F55">
        <v>15.23</v>
      </c>
      <c r="G55">
        <v>3.89</v>
      </c>
    </row>
    <row r="56" spans="1:7" x14ac:dyDescent="0.25">
      <c r="A56" s="1">
        <v>43730.192708333336</v>
      </c>
      <c r="B56">
        <v>77.010000000000005</v>
      </c>
      <c r="C56">
        <v>73.77</v>
      </c>
      <c r="D56">
        <v>70.78</v>
      </c>
      <c r="E56">
        <v>44.43</v>
      </c>
      <c r="F56">
        <v>15.23</v>
      </c>
      <c r="G56">
        <v>3.89</v>
      </c>
    </row>
    <row r="57" spans="1:7" x14ac:dyDescent="0.25">
      <c r="A57" s="1">
        <v>43730.196180555555</v>
      </c>
      <c r="B57">
        <v>77.010000000000005</v>
      </c>
      <c r="C57">
        <v>73.77</v>
      </c>
      <c r="D57">
        <v>70.78</v>
      </c>
      <c r="E57">
        <v>44.43</v>
      </c>
      <c r="F57">
        <v>15.23</v>
      </c>
      <c r="G57">
        <v>3.89</v>
      </c>
    </row>
    <row r="58" spans="1:7" x14ac:dyDescent="0.25">
      <c r="A58" s="1">
        <v>43730.199652777781</v>
      </c>
      <c r="B58">
        <v>77.010000000000005</v>
      </c>
      <c r="C58">
        <v>73.77</v>
      </c>
      <c r="D58">
        <v>70.78</v>
      </c>
      <c r="E58">
        <v>44.44</v>
      </c>
      <c r="F58">
        <v>15.23</v>
      </c>
      <c r="G58">
        <v>3.89</v>
      </c>
    </row>
    <row r="59" spans="1:7" x14ac:dyDescent="0.25">
      <c r="A59" s="1">
        <v>43730.203125</v>
      </c>
      <c r="B59">
        <v>77.010000000000005</v>
      </c>
      <c r="C59">
        <v>73.78</v>
      </c>
      <c r="D59">
        <v>70.78</v>
      </c>
      <c r="E59">
        <v>44.44</v>
      </c>
      <c r="F59">
        <v>15.23</v>
      </c>
      <c r="G59">
        <v>3.89</v>
      </c>
    </row>
    <row r="60" spans="1:7" x14ac:dyDescent="0.25">
      <c r="A60" s="1">
        <v>43730.206597222219</v>
      </c>
      <c r="B60">
        <v>77.010000000000005</v>
      </c>
      <c r="C60">
        <v>73.78</v>
      </c>
      <c r="D60">
        <v>70.78</v>
      </c>
      <c r="E60">
        <v>44.45</v>
      </c>
      <c r="F60">
        <v>15.24</v>
      </c>
      <c r="G60">
        <v>3.89</v>
      </c>
    </row>
    <row r="61" spans="1:7" x14ac:dyDescent="0.25">
      <c r="A61" s="1">
        <v>43730.210069444445</v>
      </c>
      <c r="B61">
        <v>77.010000000000005</v>
      </c>
      <c r="C61">
        <v>73.78</v>
      </c>
      <c r="D61">
        <v>70.78</v>
      </c>
      <c r="E61">
        <v>44.45</v>
      </c>
      <c r="F61">
        <v>15.24</v>
      </c>
      <c r="G61">
        <v>3.89</v>
      </c>
    </row>
    <row r="62" spans="1:7" x14ac:dyDescent="0.25">
      <c r="A62" s="1">
        <v>43730.213541666664</v>
      </c>
      <c r="B62">
        <v>77.010000000000005</v>
      </c>
      <c r="C62">
        <v>73.78</v>
      </c>
      <c r="D62">
        <v>70.78</v>
      </c>
      <c r="E62">
        <v>44.45</v>
      </c>
      <c r="F62">
        <v>15.24</v>
      </c>
      <c r="G62">
        <v>3.89</v>
      </c>
    </row>
    <row r="63" spans="1:7" x14ac:dyDescent="0.25">
      <c r="A63" s="1">
        <v>43730.217013888891</v>
      </c>
      <c r="B63">
        <v>77.010000000000005</v>
      </c>
      <c r="C63">
        <v>73.790000000000006</v>
      </c>
      <c r="D63">
        <v>70.78</v>
      </c>
      <c r="E63">
        <v>44.46</v>
      </c>
      <c r="F63">
        <v>15.24</v>
      </c>
      <c r="G63">
        <v>3.89</v>
      </c>
    </row>
    <row r="64" spans="1:7" x14ac:dyDescent="0.25">
      <c r="A64" s="1">
        <v>43730.220486111109</v>
      </c>
      <c r="B64">
        <v>77.010000000000005</v>
      </c>
      <c r="C64">
        <v>73.790000000000006</v>
      </c>
      <c r="D64">
        <v>70.78</v>
      </c>
      <c r="E64">
        <v>44.46</v>
      </c>
      <c r="F64">
        <v>15.24</v>
      </c>
      <c r="G64">
        <v>3.89</v>
      </c>
    </row>
    <row r="65" spans="1:7" x14ac:dyDescent="0.25">
      <c r="A65" s="1">
        <v>43730.223958333336</v>
      </c>
      <c r="B65">
        <v>77.010000000000005</v>
      </c>
      <c r="C65">
        <v>73.790000000000006</v>
      </c>
      <c r="D65">
        <v>70.78</v>
      </c>
      <c r="E65">
        <v>44.47</v>
      </c>
      <c r="F65">
        <v>15.24</v>
      </c>
      <c r="G65">
        <v>3.89</v>
      </c>
    </row>
    <row r="66" spans="1:7" x14ac:dyDescent="0.25">
      <c r="A66" s="1">
        <v>43730.227430555555</v>
      </c>
      <c r="B66">
        <v>77.010000000000005</v>
      </c>
      <c r="C66">
        <v>73.790000000000006</v>
      </c>
      <c r="D66">
        <v>70.78</v>
      </c>
      <c r="E66">
        <v>44.47</v>
      </c>
      <c r="F66">
        <v>15.24</v>
      </c>
      <c r="G66">
        <v>3.89</v>
      </c>
    </row>
    <row r="67" spans="1:7" x14ac:dyDescent="0.25">
      <c r="A67" s="1">
        <v>43730.230902777781</v>
      </c>
      <c r="B67">
        <v>77.010000000000005</v>
      </c>
      <c r="C67">
        <v>73.790000000000006</v>
      </c>
      <c r="D67">
        <v>70.78</v>
      </c>
      <c r="E67">
        <v>44.47</v>
      </c>
      <c r="F67">
        <v>15.24</v>
      </c>
      <c r="G67">
        <v>3.89</v>
      </c>
    </row>
    <row r="68" spans="1:7" x14ac:dyDescent="0.25">
      <c r="A68" s="1">
        <v>43730.234375</v>
      </c>
      <c r="B68">
        <v>77.010000000000005</v>
      </c>
      <c r="C68">
        <v>73.8</v>
      </c>
      <c r="D68">
        <v>70.78</v>
      </c>
      <c r="E68">
        <v>44.44</v>
      </c>
      <c r="F68">
        <v>15.24</v>
      </c>
      <c r="G68">
        <v>3.89</v>
      </c>
    </row>
    <row r="69" spans="1:7" x14ac:dyDescent="0.25">
      <c r="A69" s="1">
        <v>43730.237847222219</v>
      </c>
      <c r="B69">
        <v>77.010000000000005</v>
      </c>
      <c r="C69">
        <v>73.8</v>
      </c>
      <c r="D69">
        <v>70.78</v>
      </c>
      <c r="E69">
        <v>44.44</v>
      </c>
      <c r="F69">
        <v>15.24</v>
      </c>
      <c r="G69">
        <v>3.89</v>
      </c>
    </row>
    <row r="70" spans="1:7" x14ac:dyDescent="0.25">
      <c r="A70" s="1">
        <v>43730.241319444445</v>
      </c>
      <c r="B70">
        <v>77.010000000000005</v>
      </c>
      <c r="C70">
        <v>73.8</v>
      </c>
      <c r="D70">
        <v>70.78</v>
      </c>
      <c r="E70">
        <v>44.44</v>
      </c>
      <c r="F70">
        <v>15.24</v>
      </c>
      <c r="G70">
        <v>3.89</v>
      </c>
    </row>
    <row r="71" spans="1:7" x14ac:dyDescent="0.25">
      <c r="A71" s="1">
        <v>43730.244791666664</v>
      </c>
      <c r="B71">
        <v>77.010000000000005</v>
      </c>
      <c r="C71">
        <v>73.81</v>
      </c>
      <c r="D71">
        <v>70.78</v>
      </c>
      <c r="E71">
        <v>44.45</v>
      </c>
      <c r="F71">
        <v>15.24</v>
      </c>
      <c r="G71">
        <v>3.89</v>
      </c>
    </row>
    <row r="72" spans="1:7" x14ac:dyDescent="0.25">
      <c r="A72" s="1">
        <v>43730.248263888891</v>
      </c>
      <c r="B72">
        <v>77.010000000000005</v>
      </c>
      <c r="C72">
        <v>73.81</v>
      </c>
      <c r="D72">
        <v>70.78</v>
      </c>
      <c r="E72">
        <v>44.45</v>
      </c>
      <c r="F72">
        <v>15.25</v>
      </c>
      <c r="G72">
        <v>3.89</v>
      </c>
    </row>
    <row r="73" spans="1:7" x14ac:dyDescent="0.25">
      <c r="A73" s="1">
        <v>43730.251736111109</v>
      </c>
      <c r="B73">
        <v>77.010000000000005</v>
      </c>
      <c r="C73">
        <v>73.81</v>
      </c>
      <c r="D73">
        <v>70.78</v>
      </c>
      <c r="E73">
        <v>44.45</v>
      </c>
      <c r="F73">
        <v>15.25</v>
      </c>
      <c r="G73">
        <v>3.89</v>
      </c>
    </row>
    <row r="74" spans="1:7" x14ac:dyDescent="0.25">
      <c r="A74" s="1">
        <v>43730.255208333336</v>
      </c>
      <c r="B74">
        <v>77.010000000000005</v>
      </c>
      <c r="C74">
        <v>73.819999999999993</v>
      </c>
      <c r="D74">
        <v>70.78</v>
      </c>
      <c r="E74">
        <v>44.46</v>
      </c>
      <c r="F74">
        <v>15.25</v>
      </c>
      <c r="G74">
        <v>3.89</v>
      </c>
    </row>
    <row r="75" spans="1:7" x14ac:dyDescent="0.25">
      <c r="A75" s="1">
        <v>43730.258680555555</v>
      </c>
      <c r="B75">
        <v>77.010000000000005</v>
      </c>
      <c r="C75">
        <v>73.819999999999993</v>
      </c>
      <c r="D75">
        <v>70.78</v>
      </c>
      <c r="E75">
        <v>44.46</v>
      </c>
      <c r="F75">
        <v>15.25</v>
      </c>
      <c r="G75">
        <v>3.89</v>
      </c>
    </row>
    <row r="76" spans="1:7" x14ac:dyDescent="0.25">
      <c r="A76" s="1">
        <v>43730.262152777781</v>
      </c>
      <c r="B76">
        <v>77.010000000000005</v>
      </c>
      <c r="C76">
        <v>73.81</v>
      </c>
      <c r="D76">
        <v>70.78</v>
      </c>
      <c r="E76">
        <v>44.47</v>
      </c>
      <c r="F76">
        <v>15.25</v>
      </c>
      <c r="G76">
        <v>3.89</v>
      </c>
    </row>
    <row r="77" spans="1:7" x14ac:dyDescent="0.25">
      <c r="A77" s="1">
        <v>43730.265625</v>
      </c>
      <c r="B77">
        <v>77.010000000000005</v>
      </c>
      <c r="C77">
        <v>73.819999999999993</v>
      </c>
      <c r="D77">
        <v>70.78</v>
      </c>
      <c r="E77">
        <v>44.47</v>
      </c>
      <c r="F77">
        <v>15.25</v>
      </c>
      <c r="G77">
        <v>3.89</v>
      </c>
    </row>
    <row r="78" spans="1:7" x14ac:dyDescent="0.25">
      <c r="A78" s="1">
        <v>43730.269097222219</v>
      </c>
      <c r="B78">
        <v>77.010000000000005</v>
      </c>
      <c r="C78">
        <v>73.819999999999993</v>
      </c>
      <c r="D78">
        <v>70.78</v>
      </c>
      <c r="E78">
        <v>44.48</v>
      </c>
      <c r="F78">
        <v>15.25</v>
      </c>
      <c r="G78">
        <v>3.89</v>
      </c>
    </row>
    <row r="79" spans="1:7" x14ac:dyDescent="0.25">
      <c r="A79" s="1">
        <v>43730.272569444445</v>
      </c>
      <c r="B79">
        <v>77.010000000000005</v>
      </c>
      <c r="C79">
        <v>73.819999999999993</v>
      </c>
      <c r="D79">
        <v>70.78</v>
      </c>
      <c r="E79">
        <v>44.48</v>
      </c>
      <c r="F79">
        <v>15.25</v>
      </c>
      <c r="G79">
        <v>3.89</v>
      </c>
    </row>
    <row r="80" spans="1:7" x14ac:dyDescent="0.25">
      <c r="A80" s="1">
        <v>43730.276041666664</v>
      </c>
      <c r="B80">
        <v>77.010000000000005</v>
      </c>
      <c r="C80">
        <v>73.83</v>
      </c>
      <c r="D80">
        <v>70.78</v>
      </c>
      <c r="E80">
        <v>44.48</v>
      </c>
      <c r="F80">
        <v>15.25</v>
      </c>
      <c r="G80">
        <v>3.89</v>
      </c>
    </row>
    <row r="81" spans="1:7" x14ac:dyDescent="0.25">
      <c r="A81" s="1">
        <v>43730.279513888891</v>
      </c>
      <c r="B81">
        <v>77.010000000000005</v>
      </c>
      <c r="C81">
        <v>73.83</v>
      </c>
      <c r="D81">
        <v>70.78</v>
      </c>
      <c r="E81">
        <v>44.49</v>
      </c>
      <c r="F81">
        <v>15.25</v>
      </c>
      <c r="G81">
        <v>3.89</v>
      </c>
    </row>
    <row r="82" spans="1:7" x14ac:dyDescent="0.25">
      <c r="A82" s="1">
        <v>43730.282997685186</v>
      </c>
      <c r="B82">
        <v>77.010000000000005</v>
      </c>
      <c r="C82">
        <v>73.83</v>
      </c>
      <c r="D82">
        <v>70.78</v>
      </c>
      <c r="E82">
        <v>44.49</v>
      </c>
      <c r="F82">
        <v>15.25</v>
      </c>
      <c r="G82">
        <v>3.89</v>
      </c>
    </row>
    <row r="83" spans="1:7" x14ac:dyDescent="0.25">
      <c r="A83" s="1">
        <v>43730.286469907405</v>
      </c>
      <c r="B83">
        <v>77.010000000000005</v>
      </c>
      <c r="C83">
        <v>73.84</v>
      </c>
      <c r="D83">
        <v>70.78</v>
      </c>
      <c r="E83">
        <v>44.5</v>
      </c>
      <c r="F83">
        <v>15.25</v>
      </c>
      <c r="G83">
        <v>3.89</v>
      </c>
    </row>
    <row r="84" spans="1:7" x14ac:dyDescent="0.25">
      <c r="A84" s="1">
        <v>43730.289942129632</v>
      </c>
      <c r="B84">
        <v>77.010000000000005</v>
      </c>
      <c r="C84">
        <v>73.84</v>
      </c>
      <c r="D84">
        <v>70.78</v>
      </c>
      <c r="E84">
        <v>44.5</v>
      </c>
      <c r="F84">
        <v>15.26</v>
      </c>
      <c r="G84">
        <v>3.89</v>
      </c>
    </row>
    <row r="85" spans="1:7" x14ac:dyDescent="0.25">
      <c r="A85" s="1">
        <v>43730.293414351851</v>
      </c>
      <c r="B85">
        <v>77.010000000000005</v>
      </c>
      <c r="C85">
        <v>73.84</v>
      </c>
      <c r="D85">
        <v>70.790000000000006</v>
      </c>
      <c r="E85">
        <v>44.5</v>
      </c>
      <c r="F85">
        <v>15.26</v>
      </c>
      <c r="G85">
        <v>3.89</v>
      </c>
    </row>
    <row r="86" spans="1:7" x14ac:dyDescent="0.25">
      <c r="A86" s="1">
        <v>43730.296886574077</v>
      </c>
      <c r="B86">
        <v>77.010000000000005</v>
      </c>
      <c r="C86">
        <v>73.849999999999994</v>
      </c>
      <c r="D86">
        <v>70.790000000000006</v>
      </c>
      <c r="E86">
        <v>44.51</v>
      </c>
      <c r="F86">
        <v>15.26</v>
      </c>
      <c r="G86">
        <v>3.89</v>
      </c>
    </row>
    <row r="87" spans="1:7" x14ac:dyDescent="0.25">
      <c r="A87" s="1">
        <v>43730.300358796296</v>
      </c>
      <c r="B87">
        <v>77.010000000000005</v>
      </c>
      <c r="C87">
        <v>73.849999999999994</v>
      </c>
      <c r="D87">
        <v>70.790000000000006</v>
      </c>
      <c r="E87">
        <v>44.51</v>
      </c>
      <c r="F87">
        <v>15.26</v>
      </c>
      <c r="G87">
        <v>3.89</v>
      </c>
    </row>
    <row r="88" spans="1:7" x14ac:dyDescent="0.25">
      <c r="A88" s="1">
        <v>43730.303831018522</v>
      </c>
      <c r="B88">
        <v>77.010000000000005</v>
      </c>
      <c r="C88">
        <v>73.849999999999994</v>
      </c>
      <c r="D88">
        <v>70.790000000000006</v>
      </c>
      <c r="E88">
        <v>44.52</v>
      </c>
      <c r="F88">
        <v>15.26</v>
      </c>
      <c r="G88">
        <v>3.89</v>
      </c>
    </row>
    <row r="89" spans="1:7" x14ac:dyDescent="0.25">
      <c r="A89" s="1">
        <v>43730.307303240741</v>
      </c>
      <c r="B89">
        <v>77.010000000000005</v>
      </c>
      <c r="C89">
        <v>73.86</v>
      </c>
      <c r="D89">
        <v>70.790000000000006</v>
      </c>
      <c r="E89">
        <v>44.52</v>
      </c>
      <c r="F89">
        <v>15.26</v>
      </c>
      <c r="G89">
        <v>3.89</v>
      </c>
    </row>
    <row r="90" spans="1:7" x14ac:dyDescent="0.25">
      <c r="A90" s="1">
        <v>43730.31077546296</v>
      </c>
      <c r="B90">
        <v>77.010000000000005</v>
      </c>
      <c r="C90">
        <v>73.86</v>
      </c>
      <c r="D90">
        <v>70.790000000000006</v>
      </c>
      <c r="E90">
        <v>44.52</v>
      </c>
      <c r="F90">
        <v>15.26</v>
      </c>
      <c r="G90">
        <v>3.89</v>
      </c>
    </row>
    <row r="91" spans="1:7" x14ac:dyDescent="0.25">
      <c r="A91" s="1">
        <v>43730.314247685186</v>
      </c>
      <c r="B91">
        <v>77.010000000000005</v>
      </c>
      <c r="C91">
        <v>73.86</v>
      </c>
      <c r="D91">
        <v>70.790000000000006</v>
      </c>
      <c r="E91">
        <v>44.53</v>
      </c>
      <c r="F91">
        <v>15.26</v>
      </c>
      <c r="G91">
        <v>3.89</v>
      </c>
    </row>
    <row r="92" spans="1:7" x14ac:dyDescent="0.25">
      <c r="A92" s="1">
        <v>43730.317719907405</v>
      </c>
      <c r="B92">
        <v>77.010000000000005</v>
      </c>
      <c r="C92">
        <v>73.86</v>
      </c>
      <c r="D92">
        <v>70.790000000000006</v>
      </c>
      <c r="E92">
        <v>44.53</v>
      </c>
      <c r="F92">
        <v>15.26</v>
      </c>
      <c r="G92">
        <v>3.89</v>
      </c>
    </row>
    <row r="93" spans="1:7" x14ac:dyDescent="0.25">
      <c r="A93" s="1">
        <v>43730.321192129632</v>
      </c>
      <c r="B93">
        <v>77.010000000000005</v>
      </c>
      <c r="C93">
        <v>73.86</v>
      </c>
      <c r="D93">
        <v>70.790000000000006</v>
      </c>
      <c r="E93">
        <v>44.54</v>
      </c>
      <c r="F93">
        <v>15.26</v>
      </c>
      <c r="G93">
        <v>3.89</v>
      </c>
    </row>
    <row r="94" spans="1:7" x14ac:dyDescent="0.25">
      <c r="A94" s="1">
        <v>43730.324664351851</v>
      </c>
      <c r="B94">
        <v>77.010000000000005</v>
      </c>
      <c r="C94">
        <v>73.87</v>
      </c>
      <c r="D94">
        <v>70.790000000000006</v>
      </c>
      <c r="E94">
        <v>44.54</v>
      </c>
      <c r="F94">
        <v>15.26</v>
      </c>
      <c r="G94">
        <v>3.89</v>
      </c>
    </row>
    <row r="95" spans="1:7" x14ac:dyDescent="0.25">
      <c r="A95" s="1">
        <v>43730.328136574077</v>
      </c>
      <c r="B95">
        <v>77.010000000000005</v>
      </c>
      <c r="C95">
        <v>73.87</v>
      </c>
      <c r="D95">
        <v>70.790000000000006</v>
      </c>
      <c r="E95">
        <v>44.55</v>
      </c>
      <c r="F95">
        <v>15.26</v>
      </c>
      <c r="G95">
        <v>3.89</v>
      </c>
    </row>
    <row r="96" spans="1:7" x14ac:dyDescent="0.25">
      <c r="A96" s="1">
        <v>43730.331608796296</v>
      </c>
      <c r="B96">
        <v>77.010000000000005</v>
      </c>
      <c r="C96">
        <v>73.87</v>
      </c>
      <c r="D96">
        <v>70.790000000000006</v>
      </c>
      <c r="E96">
        <v>44.53</v>
      </c>
      <c r="F96">
        <v>15.27</v>
      </c>
      <c r="G96">
        <v>3.89</v>
      </c>
    </row>
    <row r="97" spans="1:7" x14ac:dyDescent="0.25">
      <c r="A97" s="1">
        <v>43730.335081018522</v>
      </c>
      <c r="B97">
        <v>77.010000000000005</v>
      </c>
      <c r="C97">
        <v>73.87</v>
      </c>
      <c r="D97">
        <v>70.790000000000006</v>
      </c>
      <c r="E97">
        <v>44.51</v>
      </c>
      <c r="F97">
        <v>15.27</v>
      </c>
      <c r="G97">
        <v>3.89</v>
      </c>
    </row>
    <row r="98" spans="1:7" x14ac:dyDescent="0.25">
      <c r="A98" s="1">
        <v>43730.338553240741</v>
      </c>
      <c r="B98">
        <v>77.010000000000005</v>
      </c>
      <c r="C98">
        <v>73.87</v>
      </c>
      <c r="D98">
        <v>70.790000000000006</v>
      </c>
      <c r="E98">
        <v>44.51</v>
      </c>
      <c r="F98">
        <v>15.27</v>
      </c>
      <c r="G98">
        <v>3.89</v>
      </c>
    </row>
    <row r="99" spans="1:7" x14ac:dyDescent="0.25">
      <c r="A99" s="1">
        <v>43730.34202546296</v>
      </c>
      <c r="B99">
        <v>77.010000000000005</v>
      </c>
      <c r="C99">
        <v>73.88</v>
      </c>
      <c r="D99">
        <v>70.790000000000006</v>
      </c>
      <c r="E99">
        <v>44.52</v>
      </c>
      <c r="F99">
        <v>15.27</v>
      </c>
      <c r="G99">
        <v>3.89</v>
      </c>
    </row>
    <row r="100" spans="1:7" x14ac:dyDescent="0.25">
      <c r="A100" s="1">
        <v>43730.345497685186</v>
      </c>
      <c r="B100">
        <v>77.010000000000005</v>
      </c>
      <c r="C100">
        <v>73.89</v>
      </c>
      <c r="D100">
        <v>70.790000000000006</v>
      </c>
      <c r="E100">
        <v>44.52</v>
      </c>
      <c r="F100">
        <v>15.27</v>
      </c>
      <c r="G100">
        <v>3.89</v>
      </c>
    </row>
    <row r="101" spans="1:7" x14ac:dyDescent="0.25">
      <c r="A101" s="1">
        <v>43730.348969907405</v>
      </c>
      <c r="B101">
        <v>77.010000000000005</v>
      </c>
      <c r="C101">
        <v>73.900000000000006</v>
      </c>
      <c r="D101">
        <v>70.790000000000006</v>
      </c>
      <c r="E101">
        <v>44.53</v>
      </c>
      <c r="F101">
        <v>15.27</v>
      </c>
      <c r="G101">
        <v>3.89</v>
      </c>
    </row>
    <row r="102" spans="1:7" x14ac:dyDescent="0.25">
      <c r="A102" s="1">
        <v>43730.352442129632</v>
      </c>
      <c r="B102">
        <v>77.010000000000005</v>
      </c>
      <c r="C102">
        <v>73.900000000000006</v>
      </c>
      <c r="D102">
        <v>70.790000000000006</v>
      </c>
      <c r="E102">
        <v>44.53</v>
      </c>
      <c r="F102">
        <v>15.27</v>
      </c>
      <c r="G102">
        <v>3.89</v>
      </c>
    </row>
    <row r="103" spans="1:7" x14ac:dyDescent="0.25">
      <c r="A103" s="1">
        <v>43730.355914351851</v>
      </c>
      <c r="B103">
        <v>77.010000000000005</v>
      </c>
      <c r="C103">
        <v>73.900000000000006</v>
      </c>
      <c r="D103">
        <v>70.790000000000006</v>
      </c>
      <c r="E103">
        <v>44.53</v>
      </c>
      <c r="F103">
        <v>15.27</v>
      </c>
      <c r="G103">
        <v>3.89</v>
      </c>
    </row>
    <row r="104" spans="1:7" x14ac:dyDescent="0.25">
      <c r="A104" s="1">
        <v>43730.359386574077</v>
      </c>
      <c r="B104">
        <v>77.010000000000005</v>
      </c>
      <c r="C104">
        <v>73.900000000000006</v>
      </c>
      <c r="D104">
        <v>70.790000000000006</v>
      </c>
      <c r="E104">
        <v>44.18</v>
      </c>
      <c r="F104">
        <v>15.27</v>
      </c>
      <c r="G104">
        <v>3.89</v>
      </c>
    </row>
    <row r="105" spans="1:7" x14ac:dyDescent="0.25">
      <c r="A105" s="1">
        <v>43730.362858796296</v>
      </c>
      <c r="B105">
        <v>77.010000000000005</v>
      </c>
      <c r="C105">
        <v>73.900000000000006</v>
      </c>
      <c r="D105">
        <v>70.790000000000006</v>
      </c>
      <c r="E105">
        <v>44.1</v>
      </c>
      <c r="F105">
        <v>15.27</v>
      </c>
      <c r="G105">
        <v>3.89</v>
      </c>
    </row>
    <row r="106" spans="1:7" x14ac:dyDescent="0.25">
      <c r="A106" s="1">
        <v>43730.366331018522</v>
      </c>
      <c r="B106">
        <v>77.010000000000005</v>
      </c>
      <c r="C106">
        <v>73.900000000000006</v>
      </c>
      <c r="D106">
        <v>70.790000000000006</v>
      </c>
      <c r="E106">
        <v>44.1</v>
      </c>
      <c r="F106">
        <v>15.27</v>
      </c>
      <c r="G106">
        <v>3.89</v>
      </c>
    </row>
    <row r="107" spans="1:7" x14ac:dyDescent="0.25">
      <c r="A107" s="1">
        <v>43730.369803240741</v>
      </c>
      <c r="B107">
        <v>77.010000000000005</v>
      </c>
      <c r="C107">
        <v>73.91</v>
      </c>
      <c r="D107">
        <v>70.790000000000006</v>
      </c>
      <c r="E107">
        <v>44.1</v>
      </c>
      <c r="F107">
        <v>15.27</v>
      </c>
      <c r="G107">
        <v>3.89</v>
      </c>
    </row>
    <row r="108" spans="1:7" x14ac:dyDescent="0.25">
      <c r="A108" s="1">
        <v>43730.37327546296</v>
      </c>
      <c r="B108">
        <v>77.010000000000005</v>
      </c>
      <c r="C108">
        <v>73.91</v>
      </c>
      <c r="D108">
        <v>70.790000000000006</v>
      </c>
      <c r="E108">
        <v>44.11</v>
      </c>
      <c r="F108">
        <v>15.28</v>
      </c>
      <c r="G108">
        <v>3.89</v>
      </c>
    </row>
    <row r="109" spans="1:7" x14ac:dyDescent="0.25">
      <c r="A109" s="1">
        <v>43730.376747685186</v>
      </c>
      <c r="B109">
        <v>77.010000000000005</v>
      </c>
      <c r="C109">
        <v>73.91</v>
      </c>
      <c r="D109">
        <v>70.790000000000006</v>
      </c>
      <c r="E109">
        <v>44.11</v>
      </c>
      <c r="F109">
        <v>15.28</v>
      </c>
      <c r="G109">
        <v>3.89</v>
      </c>
    </row>
    <row r="110" spans="1:7" x14ac:dyDescent="0.25">
      <c r="A110" s="1">
        <v>43730.380219907405</v>
      </c>
      <c r="B110">
        <v>77.010000000000005</v>
      </c>
      <c r="C110">
        <v>73.92</v>
      </c>
      <c r="D110">
        <v>70.790000000000006</v>
      </c>
      <c r="E110">
        <v>44.12</v>
      </c>
      <c r="F110">
        <v>15.28</v>
      </c>
      <c r="G110">
        <v>3.89</v>
      </c>
    </row>
    <row r="111" spans="1:7" x14ac:dyDescent="0.25">
      <c r="A111" s="1">
        <v>43730.383692129632</v>
      </c>
      <c r="B111">
        <v>77.010000000000005</v>
      </c>
      <c r="C111">
        <v>73.92</v>
      </c>
      <c r="D111">
        <v>70.790000000000006</v>
      </c>
      <c r="E111">
        <v>44.12</v>
      </c>
      <c r="F111">
        <v>15.28</v>
      </c>
      <c r="G111">
        <v>3.89</v>
      </c>
    </row>
    <row r="112" spans="1:7" x14ac:dyDescent="0.25">
      <c r="A112" s="1">
        <v>43730.387164351851</v>
      </c>
      <c r="B112">
        <v>77.010000000000005</v>
      </c>
      <c r="C112">
        <v>73.92</v>
      </c>
      <c r="D112">
        <v>70.790000000000006</v>
      </c>
      <c r="E112">
        <v>44.12</v>
      </c>
      <c r="F112">
        <v>15.28</v>
      </c>
      <c r="G112">
        <v>3.89</v>
      </c>
    </row>
    <row r="113" spans="1:7" x14ac:dyDescent="0.25">
      <c r="A113" s="1">
        <v>43730.390648148146</v>
      </c>
      <c r="B113">
        <v>77.010000000000005</v>
      </c>
      <c r="C113">
        <v>73.930000000000007</v>
      </c>
      <c r="D113">
        <v>70.790000000000006</v>
      </c>
      <c r="E113">
        <v>44.13</v>
      </c>
      <c r="F113">
        <v>15.28</v>
      </c>
      <c r="G113">
        <v>3.89</v>
      </c>
    </row>
    <row r="114" spans="1:7" x14ac:dyDescent="0.25">
      <c r="A114" s="1">
        <v>43730.394120370373</v>
      </c>
      <c r="B114">
        <v>77.010000000000005</v>
      </c>
      <c r="C114">
        <v>73.930000000000007</v>
      </c>
      <c r="D114">
        <v>70.790000000000006</v>
      </c>
      <c r="E114">
        <v>44.13</v>
      </c>
      <c r="F114">
        <v>15.28</v>
      </c>
      <c r="G114">
        <v>3.89</v>
      </c>
    </row>
    <row r="115" spans="1:7" x14ac:dyDescent="0.25">
      <c r="A115" s="1">
        <v>43730.397592592592</v>
      </c>
      <c r="B115">
        <v>77.010000000000005</v>
      </c>
      <c r="C115">
        <v>73.930000000000007</v>
      </c>
      <c r="D115">
        <v>70.790000000000006</v>
      </c>
      <c r="E115">
        <v>44.14</v>
      </c>
      <c r="F115">
        <v>15.28</v>
      </c>
      <c r="G115">
        <v>3.89</v>
      </c>
    </row>
    <row r="116" spans="1:7" x14ac:dyDescent="0.25">
      <c r="A116" s="1">
        <v>43730.401064814818</v>
      </c>
      <c r="B116">
        <v>77.010000000000005</v>
      </c>
      <c r="C116">
        <v>73.88</v>
      </c>
      <c r="D116">
        <v>70.790000000000006</v>
      </c>
      <c r="E116">
        <v>44.14</v>
      </c>
      <c r="F116">
        <v>15.28</v>
      </c>
      <c r="G116">
        <v>3.89</v>
      </c>
    </row>
    <row r="117" spans="1:7" x14ac:dyDescent="0.25">
      <c r="A117" s="1">
        <v>43730.404537037037</v>
      </c>
      <c r="B117">
        <v>77.010000000000005</v>
      </c>
      <c r="C117">
        <v>73.8</v>
      </c>
      <c r="D117">
        <v>70.790000000000006</v>
      </c>
      <c r="E117">
        <v>44.15</v>
      </c>
      <c r="F117">
        <v>15.28</v>
      </c>
      <c r="G117">
        <v>3.89</v>
      </c>
    </row>
    <row r="118" spans="1:7" x14ac:dyDescent="0.25">
      <c r="A118" s="1">
        <v>43730.408009259256</v>
      </c>
      <c r="B118">
        <v>77.010000000000005</v>
      </c>
      <c r="C118">
        <v>73.8</v>
      </c>
      <c r="D118">
        <v>70.790000000000006</v>
      </c>
      <c r="E118">
        <v>44.15</v>
      </c>
      <c r="F118">
        <v>15.28</v>
      </c>
      <c r="G118">
        <v>3.89</v>
      </c>
    </row>
    <row r="119" spans="1:7" x14ac:dyDescent="0.25">
      <c r="A119" s="1">
        <v>43730.411481481482</v>
      </c>
      <c r="B119">
        <v>77.010000000000005</v>
      </c>
      <c r="C119">
        <v>73.81</v>
      </c>
      <c r="D119">
        <v>70.790000000000006</v>
      </c>
      <c r="E119">
        <v>44.15</v>
      </c>
      <c r="F119">
        <v>15.29</v>
      </c>
      <c r="G119">
        <v>3.89</v>
      </c>
    </row>
    <row r="120" spans="1:7" x14ac:dyDescent="0.25">
      <c r="A120" s="1">
        <v>43730.414953703701</v>
      </c>
      <c r="B120">
        <v>77.010000000000005</v>
      </c>
      <c r="C120">
        <v>73.81</v>
      </c>
      <c r="D120">
        <v>70.790000000000006</v>
      </c>
      <c r="E120">
        <v>44.13</v>
      </c>
      <c r="F120">
        <v>15.29</v>
      </c>
      <c r="G120">
        <v>3.89</v>
      </c>
    </row>
    <row r="121" spans="1:7" x14ac:dyDescent="0.25">
      <c r="A121" s="1">
        <v>43730.418425925927</v>
      </c>
      <c r="B121">
        <v>77.010000000000005</v>
      </c>
      <c r="C121">
        <v>73.81</v>
      </c>
      <c r="D121">
        <v>70.8</v>
      </c>
      <c r="E121">
        <v>44.12</v>
      </c>
      <c r="F121">
        <v>15.29</v>
      </c>
      <c r="G121">
        <v>3.89</v>
      </c>
    </row>
    <row r="122" spans="1:7" x14ac:dyDescent="0.25">
      <c r="A122" s="1">
        <v>43730.421898148146</v>
      </c>
      <c r="B122">
        <v>77.010000000000005</v>
      </c>
      <c r="C122">
        <v>73.819999999999993</v>
      </c>
      <c r="D122">
        <v>70.8</v>
      </c>
      <c r="E122">
        <v>44.12</v>
      </c>
      <c r="F122">
        <v>15.29</v>
      </c>
      <c r="G122">
        <v>3.89</v>
      </c>
    </row>
    <row r="123" spans="1:7" x14ac:dyDescent="0.25">
      <c r="A123" s="1">
        <v>43730.425370370373</v>
      </c>
      <c r="B123">
        <v>77.010000000000005</v>
      </c>
      <c r="C123">
        <v>73.819999999999993</v>
      </c>
      <c r="D123">
        <v>70.8</v>
      </c>
      <c r="E123">
        <v>44.13</v>
      </c>
      <c r="F123">
        <v>15.29</v>
      </c>
      <c r="G123">
        <v>3.89</v>
      </c>
    </row>
    <row r="124" spans="1:7" x14ac:dyDescent="0.25">
      <c r="A124" s="1">
        <v>43730.428842592592</v>
      </c>
      <c r="B124">
        <v>77.010000000000005</v>
      </c>
      <c r="C124">
        <v>73.819999999999993</v>
      </c>
      <c r="D124">
        <v>70.8</v>
      </c>
      <c r="E124">
        <v>44.13</v>
      </c>
      <c r="F124">
        <v>15.29</v>
      </c>
      <c r="G124">
        <v>3.89</v>
      </c>
    </row>
    <row r="125" spans="1:7" x14ac:dyDescent="0.25">
      <c r="A125" s="1">
        <v>43730.432314814818</v>
      </c>
      <c r="B125">
        <v>77.010000000000005</v>
      </c>
      <c r="C125">
        <v>73.83</v>
      </c>
      <c r="D125">
        <v>70.8</v>
      </c>
      <c r="E125">
        <v>44.1</v>
      </c>
      <c r="F125">
        <v>15.29</v>
      </c>
      <c r="G125">
        <v>3.89</v>
      </c>
    </row>
    <row r="126" spans="1:7" x14ac:dyDescent="0.25">
      <c r="A126" s="1">
        <v>43730.435787037037</v>
      </c>
      <c r="B126">
        <v>77.010000000000005</v>
      </c>
      <c r="C126">
        <v>73.83</v>
      </c>
      <c r="D126">
        <v>70.8</v>
      </c>
      <c r="E126">
        <v>44.09</v>
      </c>
      <c r="F126">
        <v>15.29</v>
      </c>
      <c r="G126">
        <v>3.89</v>
      </c>
    </row>
    <row r="127" spans="1:7" x14ac:dyDescent="0.25">
      <c r="A127" s="1">
        <v>43730.439259259256</v>
      </c>
      <c r="B127">
        <v>77.010000000000005</v>
      </c>
      <c r="C127">
        <v>73.83</v>
      </c>
      <c r="D127">
        <v>70.8</v>
      </c>
      <c r="E127">
        <v>44.1</v>
      </c>
      <c r="F127">
        <v>15.29</v>
      </c>
      <c r="G127">
        <v>3.89</v>
      </c>
    </row>
    <row r="128" spans="1:7" x14ac:dyDescent="0.25">
      <c r="A128" s="1">
        <v>43730.442731481482</v>
      </c>
      <c r="B128">
        <v>77.010000000000005</v>
      </c>
      <c r="C128">
        <v>73.83</v>
      </c>
      <c r="D128">
        <v>70.8</v>
      </c>
      <c r="E128">
        <v>44.1</v>
      </c>
      <c r="F128">
        <v>15.29</v>
      </c>
      <c r="G128">
        <v>3.89</v>
      </c>
    </row>
    <row r="129" spans="1:7" x14ac:dyDescent="0.25">
      <c r="A129" s="1">
        <v>43730.446203703701</v>
      </c>
      <c r="B129">
        <v>77.010000000000005</v>
      </c>
      <c r="C129">
        <v>73.83</v>
      </c>
      <c r="D129">
        <v>70.8</v>
      </c>
      <c r="E129">
        <v>44.11</v>
      </c>
      <c r="F129">
        <v>15.29</v>
      </c>
      <c r="G129">
        <v>3.89</v>
      </c>
    </row>
    <row r="130" spans="1:7" x14ac:dyDescent="0.25">
      <c r="A130" s="1">
        <v>43730.449675925927</v>
      </c>
      <c r="B130">
        <v>77.010000000000005</v>
      </c>
      <c r="C130">
        <v>73.84</v>
      </c>
      <c r="D130">
        <v>70.8</v>
      </c>
      <c r="E130">
        <v>44.11</v>
      </c>
      <c r="F130">
        <v>15.29</v>
      </c>
      <c r="G130">
        <v>3.89</v>
      </c>
    </row>
    <row r="131" spans="1:7" x14ac:dyDescent="0.25">
      <c r="A131" s="1">
        <v>43730.453148148146</v>
      </c>
      <c r="B131">
        <v>77.010000000000005</v>
      </c>
      <c r="C131">
        <v>73.84</v>
      </c>
      <c r="D131">
        <v>70.8</v>
      </c>
      <c r="E131">
        <v>44.11</v>
      </c>
      <c r="F131">
        <v>15.3</v>
      </c>
      <c r="G131">
        <v>3.89</v>
      </c>
    </row>
    <row r="132" spans="1:7" x14ac:dyDescent="0.25">
      <c r="A132" s="1">
        <v>43730.456620370373</v>
      </c>
      <c r="B132">
        <v>77.010000000000005</v>
      </c>
      <c r="C132">
        <v>73.84</v>
      </c>
      <c r="D132">
        <v>70.8</v>
      </c>
      <c r="E132">
        <v>44.12</v>
      </c>
      <c r="F132">
        <v>15.3</v>
      </c>
      <c r="G132">
        <v>3.89</v>
      </c>
    </row>
    <row r="133" spans="1:7" x14ac:dyDescent="0.25">
      <c r="A133" s="1">
        <v>43730.460092592592</v>
      </c>
      <c r="B133">
        <v>77.010000000000005</v>
      </c>
      <c r="C133">
        <v>73.84</v>
      </c>
      <c r="D133">
        <v>70.8</v>
      </c>
      <c r="E133">
        <v>44.12</v>
      </c>
      <c r="F133">
        <v>15.3</v>
      </c>
      <c r="G133">
        <v>3.89</v>
      </c>
    </row>
    <row r="134" spans="1:7" x14ac:dyDescent="0.25">
      <c r="A134" s="1">
        <v>43730.463564814818</v>
      </c>
      <c r="B134">
        <v>77.010000000000005</v>
      </c>
      <c r="C134">
        <v>73.849999999999994</v>
      </c>
      <c r="D134">
        <v>70.8</v>
      </c>
      <c r="E134">
        <v>44.13</v>
      </c>
      <c r="F134">
        <v>15.3</v>
      </c>
      <c r="G134">
        <v>3.89</v>
      </c>
    </row>
    <row r="135" spans="1:7" x14ac:dyDescent="0.25">
      <c r="A135" s="1">
        <v>43730.467037037037</v>
      </c>
      <c r="B135">
        <v>77.010000000000005</v>
      </c>
      <c r="C135">
        <v>73.849999999999994</v>
      </c>
      <c r="D135">
        <v>70.8</v>
      </c>
      <c r="E135">
        <v>44.13</v>
      </c>
      <c r="F135">
        <v>15.3</v>
      </c>
      <c r="G135">
        <v>3.89</v>
      </c>
    </row>
    <row r="136" spans="1:7" x14ac:dyDescent="0.25">
      <c r="A136" s="1">
        <v>43730.470509259256</v>
      </c>
      <c r="B136">
        <v>77.010000000000005</v>
      </c>
      <c r="C136">
        <v>73.849999999999994</v>
      </c>
      <c r="D136">
        <v>70.8</v>
      </c>
      <c r="E136">
        <v>44.13</v>
      </c>
      <c r="F136">
        <v>15.3</v>
      </c>
      <c r="G136">
        <v>3.89</v>
      </c>
    </row>
    <row r="137" spans="1:7" x14ac:dyDescent="0.25">
      <c r="A137" s="1">
        <v>43730.473981481482</v>
      </c>
      <c r="B137">
        <v>77.010000000000005</v>
      </c>
      <c r="C137">
        <v>73.86</v>
      </c>
      <c r="D137">
        <v>70.8</v>
      </c>
      <c r="E137">
        <v>44.14</v>
      </c>
      <c r="F137">
        <v>15.3</v>
      </c>
      <c r="G137">
        <v>3.89</v>
      </c>
    </row>
    <row r="138" spans="1:7" x14ac:dyDescent="0.25">
      <c r="A138" s="1">
        <v>43730.477453703701</v>
      </c>
      <c r="B138">
        <v>77.010000000000005</v>
      </c>
      <c r="C138">
        <v>73.86</v>
      </c>
      <c r="D138">
        <v>70.8</v>
      </c>
      <c r="E138">
        <v>44.14</v>
      </c>
      <c r="F138">
        <v>15.3</v>
      </c>
      <c r="G138">
        <v>3.89</v>
      </c>
    </row>
    <row r="139" spans="1:7" x14ac:dyDescent="0.25">
      <c r="A139" s="1">
        <v>43730.480925925927</v>
      </c>
      <c r="B139">
        <v>77.010000000000005</v>
      </c>
      <c r="C139">
        <v>73.86</v>
      </c>
      <c r="D139">
        <v>70.8</v>
      </c>
      <c r="E139">
        <v>44.15</v>
      </c>
      <c r="F139">
        <v>15.3</v>
      </c>
      <c r="G139">
        <v>3.89</v>
      </c>
    </row>
    <row r="140" spans="1:7" x14ac:dyDescent="0.25">
      <c r="A140" s="1">
        <v>43730.484398148146</v>
      </c>
      <c r="B140">
        <v>77.010000000000005</v>
      </c>
      <c r="C140">
        <v>73.87</v>
      </c>
      <c r="D140">
        <v>70.8</v>
      </c>
      <c r="E140">
        <v>44.15</v>
      </c>
      <c r="F140">
        <v>15.3</v>
      </c>
      <c r="G140">
        <v>3.89</v>
      </c>
    </row>
    <row r="141" spans="1:7" x14ac:dyDescent="0.25">
      <c r="A141" s="1">
        <v>43730.487870370373</v>
      </c>
      <c r="B141">
        <v>77.010000000000005</v>
      </c>
      <c r="C141">
        <v>73.87</v>
      </c>
      <c r="D141">
        <v>70.8</v>
      </c>
      <c r="E141">
        <v>44.16</v>
      </c>
      <c r="F141">
        <v>15.3</v>
      </c>
      <c r="G141">
        <v>3.89</v>
      </c>
    </row>
    <row r="142" spans="1:7" x14ac:dyDescent="0.25">
      <c r="A142" s="1">
        <v>43730.491342592592</v>
      </c>
      <c r="B142">
        <v>77.010000000000005</v>
      </c>
      <c r="C142">
        <v>73.87</v>
      </c>
      <c r="D142">
        <v>70.8</v>
      </c>
      <c r="E142">
        <v>44.16</v>
      </c>
      <c r="F142">
        <v>15.3</v>
      </c>
      <c r="G142">
        <v>3.89</v>
      </c>
    </row>
    <row r="143" spans="1:7" x14ac:dyDescent="0.25">
      <c r="A143" s="1">
        <v>43730.494826388887</v>
      </c>
      <c r="B143">
        <v>77.010000000000005</v>
      </c>
      <c r="C143">
        <v>73.87</v>
      </c>
      <c r="D143">
        <v>70.8</v>
      </c>
      <c r="E143">
        <v>44.16</v>
      </c>
      <c r="F143">
        <v>15.31</v>
      </c>
      <c r="G143">
        <v>3.89</v>
      </c>
    </row>
    <row r="144" spans="1:7" x14ac:dyDescent="0.25">
      <c r="A144" s="1">
        <v>43730.498298611114</v>
      </c>
      <c r="B144">
        <v>77.010000000000005</v>
      </c>
      <c r="C144">
        <v>73.87</v>
      </c>
      <c r="D144">
        <v>70.8</v>
      </c>
      <c r="E144">
        <v>44.17</v>
      </c>
      <c r="F144">
        <v>15.31</v>
      </c>
      <c r="G144">
        <v>3.89</v>
      </c>
    </row>
    <row r="145" spans="1:7" x14ac:dyDescent="0.25">
      <c r="A145" s="1">
        <v>43730.501770833333</v>
      </c>
      <c r="B145">
        <v>77.010000000000005</v>
      </c>
      <c r="C145">
        <v>73.87</v>
      </c>
      <c r="D145">
        <v>70.8</v>
      </c>
      <c r="E145">
        <v>44.17</v>
      </c>
      <c r="F145">
        <v>15.31</v>
      </c>
      <c r="G145">
        <v>3.89</v>
      </c>
    </row>
    <row r="146" spans="1:7" x14ac:dyDescent="0.25">
      <c r="A146" s="1">
        <v>43730.505243055559</v>
      </c>
      <c r="B146">
        <v>77.010000000000005</v>
      </c>
      <c r="C146">
        <v>73.88</v>
      </c>
      <c r="D146">
        <v>70.8</v>
      </c>
      <c r="E146">
        <v>44.18</v>
      </c>
      <c r="F146">
        <v>15.31</v>
      </c>
      <c r="G146">
        <v>3.89</v>
      </c>
    </row>
    <row r="147" spans="1:7" x14ac:dyDescent="0.25">
      <c r="A147" s="1">
        <v>43730.508715277778</v>
      </c>
      <c r="B147">
        <v>77.010000000000005</v>
      </c>
      <c r="C147">
        <v>73.88</v>
      </c>
      <c r="D147">
        <v>70.8</v>
      </c>
      <c r="E147">
        <v>44.18</v>
      </c>
      <c r="F147">
        <v>15.31</v>
      </c>
      <c r="G147">
        <v>3.89</v>
      </c>
    </row>
    <row r="148" spans="1:7" x14ac:dyDescent="0.25">
      <c r="A148" s="1">
        <v>43730.512187499997</v>
      </c>
      <c r="B148">
        <v>77.010000000000005</v>
      </c>
      <c r="C148">
        <v>73.88</v>
      </c>
      <c r="D148">
        <v>70.8</v>
      </c>
      <c r="E148">
        <v>44.18</v>
      </c>
      <c r="F148">
        <v>15.31</v>
      </c>
      <c r="G148">
        <v>3.89</v>
      </c>
    </row>
    <row r="149" spans="1:7" x14ac:dyDescent="0.25">
      <c r="A149" s="1">
        <v>43730.515659722223</v>
      </c>
      <c r="B149">
        <v>77.010000000000005</v>
      </c>
      <c r="C149">
        <v>73.89</v>
      </c>
      <c r="D149">
        <v>70.8</v>
      </c>
      <c r="E149">
        <v>44.19</v>
      </c>
      <c r="F149">
        <v>15.31</v>
      </c>
      <c r="G149">
        <v>3.89</v>
      </c>
    </row>
    <row r="150" spans="1:7" x14ac:dyDescent="0.25">
      <c r="A150" s="1">
        <v>43730.519131944442</v>
      </c>
      <c r="B150">
        <v>77.010000000000005</v>
      </c>
      <c r="C150">
        <v>73.89</v>
      </c>
      <c r="D150">
        <v>70.8</v>
      </c>
      <c r="E150">
        <v>44.19</v>
      </c>
      <c r="F150">
        <v>15.31</v>
      </c>
      <c r="G150">
        <v>3.89</v>
      </c>
    </row>
    <row r="151" spans="1:7" x14ac:dyDescent="0.25">
      <c r="A151" s="1">
        <v>43730.522604166668</v>
      </c>
      <c r="B151">
        <v>77.010000000000005</v>
      </c>
      <c r="C151">
        <v>73.89</v>
      </c>
      <c r="D151">
        <v>70.8</v>
      </c>
      <c r="E151">
        <v>44.2</v>
      </c>
      <c r="F151">
        <v>15.31</v>
      </c>
      <c r="G151">
        <v>3.89</v>
      </c>
    </row>
    <row r="152" spans="1:7" x14ac:dyDescent="0.25">
      <c r="A152" s="1">
        <v>43730.526076388887</v>
      </c>
      <c r="B152">
        <v>77.010000000000005</v>
      </c>
      <c r="C152">
        <v>73.900000000000006</v>
      </c>
      <c r="D152">
        <v>70.8</v>
      </c>
      <c r="E152">
        <v>44.2</v>
      </c>
      <c r="F152">
        <v>15.31</v>
      </c>
      <c r="G152">
        <v>3.89</v>
      </c>
    </row>
    <row r="153" spans="1:7" x14ac:dyDescent="0.25">
      <c r="A153" s="1">
        <v>43730.529548611114</v>
      </c>
      <c r="B153">
        <v>77.010000000000005</v>
      </c>
      <c r="C153">
        <v>73.900000000000006</v>
      </c>
      <c r="D153">
        <v>70.8</v>
      </c>
      <c r="E153">
        <v>44.2</v>
      </c>
      <c r="F153">
        <v>15.31</v>
      </c>
      <c r="G153">
        <v>3.89</v>
      </c>
    </row>
    <row r="154" spans="1:7" x14ac:dyDescent="0.25">
      <c r="A154" s="1">
        <v>43730.533020833333</v>
      </c>
      <c r="B154">
        <v>77.010000000000005</v>
      </c>
      <c r="C154">
        <v>73.900000000000006</v>
      </c>
      <c r="D154">
        <v>70.8</v>
      </c>
      <c r="E154">
        <v>44.16</v>
      </c>
      <c r="F154">
        <v>15.31</v>
      </c>
      <c r="G154">
        <v>3.89</v>
      </c>
    </row>
    <row r="155" spans="1:7" x14ac:dyDescent="0.25">
      <c r="A155" s="1">
        <v>43730.536493055559</v>
      </c>
      <c r="B155">
        <v>77.010000000000005</v>
      </c>
      <c r="C155">
        <v>73.900000000000006</v>
      </c>
      <c r="D155">
        <v>70.8</v>
      </c>
      <c r="E155">
        <v>44.17</v>
      </c>
      <c r="F155">
        <v>15.32</v>
      </c>
      <c r="G155">
        <v>3.89</v>
      </c>
    </row>
    <row r="156" spans="1:7" x14ac:dyDescent="0.25">
      <c r="A156" s="1">
        <v>43730.539965277778</v>
      </c>
      <c r="B156">
        <v>77.010000000000005</v>
      </c>
      <c r="C156">
        <v>73.900000000000006</v>
      </c>
      <c r="D156">
        <v>70.8</v>
      </c>
      <c r="E156">
        <v>44.17</v>
      </c>
      <c r="F156">
        <v>15.32</v>
      </c>
      <c r="G156">
        <v>3.89</v>
      </c>
    </row>
    <row r="157" spans="1:7" x14ac:dyDescent="0.25">
      <c r="A157" s="1">
        <v>43730.543437499997</v>
      </c>
      <c r="B157">
        <v>77.010000000000005</v>
      </c>
      <c r="C157">
        <v>73.91</v>
      </c>
      <c r="D157">
        <v>70.8</v>
      </c>
      <c r="E157">
        <v>44.18</v>
      </c>
      <c r="F157">
        <v>15.32</v>
      </c>
      <c r="G157">
        <v>3.89</v>
      </c>
    </row>
    <row r="158" spans="1:7" x14ac:dyDescent="0.25">
      <c r="A158" s="1">
        <v>43730.546909722223</v>
      </c>
      <c r="B158">
        <v>77.010000000000005</v>
      </c>
      <c r="C158">
        <v>73.91</v>
      </c>
      <c r="D158">
        <v>70.8</v>
      </c>
      <c r="E158">
        <v>44.18</v>
      </c>
      <c r="F158">
        <v>15.32</v>
      </c>
      <c r="G158">
        <v>3.89</v>
      </c>
    </row>
    <row r="159" spans="1:7" x14ac:dyDescent="0.25">
      <c r="A159" s="1">
        <v>43730.550381944442</v>
      </c>
      <c r="B159">
        <v>77.010000000000005</v>
      </c>
      <c r="C159">
        <v>73.930000000000007</v>
      </c>
      <c r="D159">
        <v>70.8</v>
      </c>
      <c r="E159">
        <v>44.19</v>
      </c>
      <c r="F159">
        <v>15.32</v>
      </c>
      <c r="G159">
        <v>3.9</v>
      </c>
    </row>
    <row r="160" spans="1:7" x14ac:dyDescent="0.25">
      <c r="A160" s="1">
        <v>43730.553854166668</v>
      </c>
      <c r="B160">
        <v>77.010000000000005</v>
      </c>
      <c r="C160">
        <v>73.930000000000007</v>
      </c>
      <c r="D160">
        <v>70.8</v>
      </c>
      <c r="E160">
        <v>44.19</v>
      </c>
      <c r="F160">
        <v>15.32</v>
      </c>
      <c r="G160">
        <v>3.9</v>
      </c>
    </row>
    <row r="161" spans="1:7" x14ac:dyDescent="0.25">
      <c r="A161" s="1">
        <v>43730.557326388887</v>
      </c>
      <c r="B161">
        <v>77.010000000000005</v>
      </c>
      <c r="C161">
        <v>73.94</v>
      </c>
      <c r="D161">
        <v>70.8</v>
      </c>
      <c r="E161">
        <v>44.19</v>
      </c>
      <c r="F161">
        <v>15.32</v>
      </c>
      <c r="G161">
        <v>3.9</v>
      </c>
    </row>
    <row r="162" spans="1:7" x14ac:dyDescent="0.25">
      <c r="A162" s="1">
        <v>43730.560798611114</v>
      </c>
      <c r="B162">
        <v>77.010000000000005</v>
      </c>
      <c r="C162">
        <v>73.94</v>
      </c>
      <c r="D162">
        <v>70.8</v>
      </c>
      <c r="E162">
        <v>44.2</v>
      </c>
      <c r="F162">
        <v>15.32</v>
      </c>
      <c r="G162">
        <v>3.9</v>
      </c>
    </row>
    <row r="163" spans="1:7" x14ac:dyDescent="0.25">
      <c r="A163" s="1">
        <v>43730.564270833333</v>
      </c>
      <c r="B163">
        <v>77.010000000000005</v>
      </c>
      <c r="C163">
        <v>73.94</v>
      </c>
      <c r="D163">
        <v>70.8</v>
      </c>
      <c r="E163">
        <v>44.2</v>
      </c>
      <c r="F163">
        <v>15.32</v>
      </c>
      <c r="G163">
        <v>3.9</v>
      </c>
    </row>
    <row r="164" spans="1:7" x14ac:dyDescent="0.25">
      <c r="A164" s="1">
        <v>43730.567743055559</v>
      </c>
      <c r="B164">
        <v>77.010000000000005</v>
      </c>
      <c r="C164">
        <v>73.94</v>
      </c>
      <c r="D164">
        <v>70.8</v>
      </c>
      <c r="E164">
        <v>44.21</v>
      </c>
      <c r="F164">
        <v>15.32</v>
      </c>
      <c r="G164">
        <v>3.9</v>
      </c>
    </row>
    <row r="165" spans="1:7" x14ac:dyDescent="0.25">
      <c r="A165" s="1">
        <v>43730.571215277778</v>
      </c>
      <c r="B165">
        <v>77.010000000000005</v>
      </c>
      <c r="C165">
        <v>73.94</v>
      </c>
      <c r="D165">
        <v>70.8</v>
      </c>
      <c r="E165">
        <v>44.21</v>
      </c>
      <c r="F165">
        <v>15.32</v>
      </c>
      <c r="G165">
        <v>3.9</v>
      </c>
    </row>
    <row r="166" spans="1:7" x14ac:dyDescent="0.25">
      <c r="A166" s="1">
        <v>43730.574687499997</v>
      </c>
      <c r="B166">
        <v>77.010000000000005</v>
      </c>
      <c r="C166">
        <v>73.94</v>
      </c>
      <c r="D166">
        <v>70.8</v>
      </c>
      <c r="E166">
        <v>44.21</v>
      </c>
      <c r="F166">
        <v>15.32</v>
      </c>
      <c r="G166">
        <v>3.9</v>
      </c>
    </row>
    <row r="167" spans="1:7" x14ac:dyDescent="0.25">
      <c r="A167" s="1">
        <v>43730.578159722223</v>
      </c>
      <c r="B167">
        <v>77.010000000000005</v>
      </c>
      <c r="C167">
        <v>73.95</v>
      </c>
      <c r="D167">
        <v>70.8</v>
      </c>
      <c r="E167">
        <v>44.22</v>
      </c>
      <c r="F167">
        <v>15.33</v>
      </c>
      <c r="G167">
        <v>3.9</v>
      </c>
    </row>
    <row r="168" spans="1:7" x14ac:dyDescent="0.25">
      <c r="A168" s="1">
        <v>43730.581631944442</v>
      </c>
      <c r="B168">
        <v>77.010000000000005</v>
      </c>
      <c r="C168">
        <v>73.95</v>
      </c>
      <c r="D168">
        <v>70.8</v>
      </c>
      <c r="E168">
        <v>44.22</v>
      </c>
      <c r="F168">
        <v>15.33</v>
      </c>
      <c r="G168">
        <v>3.9</v>
      </c>
    </row>
    <row r="169" spans="1:7" x14ac:dyDescent="0.25">
      <c r="A169" s="1">
        <v>43730.585104166668</v>
      </c>
      <c r="B169">
        <v>77.010000000000005</v>
      </c>
      <c r="C169">
        <v>73.84</v>
      </c>
      <c r="D169">
        <v>70.8</v>
      </c>
      <c r="E169">
        <v>44.23</v>
      </c>
      <c r="F169">
        <v>15.33</v>
      </c>
      <c r="G169">
        <v>3.9</v>
      </c>
    </row>
    <row r="170" spans="1:7" x14ac:dyDescent="0.25">
      <c r="A170" s="1">
        <v>43730.588576388887</v>
      </c>
      <c r="B170">
        <v>77.010000000000005</v>
      </c>
      <c r="C170">
        <v>73.78</v>
      </c>
      <c r="D170">
        <v>70.8</v>
      </c>
      <c r="E170">
        <v>44.23</v>
      </c>
      <c r="F170">
        <v>15.33</v>
      </c>
      <c r="G170">
        <v>3.9</v>
      </c>
    </row>
    <row r="171" spans="1:7" x14ac:dyDescent="0.25">
      <c r="A171" s="1">
        <v>43730.592048611114</v>
      </c>
      <c r="B171">
        <v>77.010000000000005</v>
      </c>
      <c r="C171">
        <v>73.78</v>
      </c>
      <c r="D171">
        <v>70.8</v>
      </c>
      <c r="E171">
        <v>44.24</v>
      </c>
      <c r="F171">
        <v>15.33</v>
      </c>
      <c r="G171">
        <v>3.9</v>
      </c>
    </row>
    <row r="172" spans="1:7" x14ac:dyDescent="0.25">
      <c r="A172" s="1">
        <v>43730.595520833333</v>
      </c>
      <c r="B172">
        <v>77.010000000000005</v>
      </c>
      <c r="C172">
        <v>73.78</v>
      </c>
      <c r="D172">
        <v>70.8</v>
      </c>
      <c r="E172">
        <v>44.24</v>
      </c>
      <c r="F172">
        <v>15.33</v>
      </c>
      <c r="G172">
        <v>3.9</v>
      </c>
    </row>
    <row r="173" spans="1:7" x14ac:dyDescent="0.25">
      <c r="A173" s="1">
        <v>43730.598993055559</v>
      </c>
      <c r="B173">
        <v>77.010000000000005</v>
      </c>
      <c r="C173">
        <v>73.790000000000006</v>
      </c>
      <c r="D173">
        <v>70.8</v>
      </c>
      <c r="E173">
        <v>44.24</v>
      </c>
      <c r="F173">
        <v>15.33</v>
      </c>
      <c r="G173">
        <v>3.9</v>
      </c>
    </row>
    <row r="174" spans="1:7" x14ac:dyDescent="0.25">
      <c r="A174" s="1">
        <v>43730.602476851855</v>
      </c>
      <c r="B174">
        <v>77.010000000000005</v>
      </c>
      <c r="C174">
        <v>73.790000000000006</v>
      </c>
      <c r="D174">
        <v>70.8</v>
      </c>
      <c r="E174">
        <v>44.25</v>
      </c>
      <c r="F174">
        <v>15.33</v>
      </c>
      <c r="G174">
        <v>3.9</v>
      </c>
    </row>
    <row r="175" spans="1:7" x14ac:dyDescent="0.25">
      <c r="A175" s="1">
        <v>43730.605949074074</v>
      </c>
      <c r="B175">
        <v>77.010000000000005</v>
      </c>
      <c r="C175">
        <v>73.790000000000006</v>
      </c>
      <c r="D175">
        <v>70.8</v>
      </c>
      <c r="E175">
        <v>44.25</v>
      </c>
      <c r="F175">
        <v>15.33</v>
      </c>
      <c r="G175">
        <v>3.9</v>
      </c>
    </row>
    <row r="176" spans="1:7" x14ac:dyDescent="0.25">
      <c r="A176" s="1">
        <v>43730.6094212963</v>
      </c>
      <c r="B176">
        <v>77.010000000000005</v>
      </c>
      <c r="C176">
        <v>73.790000000000006</v>
      </c>
      <c r="D176">
        <v>70.8</v>
      </c>
      <c r="E176">
        <v>44.26</v>
      </c>
      <c r="F176">
        <v>15.33</v>
      </c>
      <c r="G176">
        <v>3.9</v>
      </c>
    </row>
    <row r="177" spans="1:7" x14ac:dyDescent="0.25">
      <c r="A177" s="1">
        <v>43730.612893518519</v>
      </c>
      <c r="B177">
        <v>77.010000000000005</v>
      </c>
      <c r="C177">
        <v>73.790000000000006</v>
      </c>
      <c r="D177">
        <v>70.8</v>
      </c>
      <c r="E177">
        <v>44.26</v>
      </c>
      <c r="F177">
        <v>15.33</v>
      </c>
      <c r="G177">
        <v>3.9</v>
      </c>
    </row>
    <row r="178" spans="1:7" x14ac:dyDescent="0.25">
      <c r="A178" s="1">
        <v>43730.616365740738</v>
      </c>
      <c r="B178">
        <v>77.010000000000005</v>
      </c>
      <c r="C178">
        <v>73.790000000000006</v>
      </c>
      <c r="D178">
        <v>70.8</v>
      </c>
      <c r="E178">
        <v>44.26</v>
      </c>
      <c r="F178">
        <v>15.33</v>
      </c>
      <c r="G178">
        <v>3.9</v>
      </c>
    </row>
    <row r="179" spans="1:7" x14ac:dyDescent="0.25">
      <c r="A179" s="1">
        <v>43730.619837962964</v>
      </c>
      <c r="B179">
        <v>77.010000000000005</v>
      </c>
      <c r="C179">
        <v>73.8</v>
      </c>
      <c r="D179">
        <v>70.8</v>
      </c>
      <c r="E179">
        <v>44.27</v>
      </c>
      <c r="F179">
        <v>15.34</v>
      </c>
      <c r="G179">
        <v>3.9</v>
      </c>
    </row>
    <row r="180" spans="1:7" x14ac:dyDescent="0.25">
      <c r="A180" s="1">
        <v>43730.623310185183</v>
      </c>
      <c r="B180">
        <v>77.010000000000005</v>
      </c>
      <c r="C180">
        <v>73.8</v>
      </c>
      <c r="D180">
        <v>70.8</v>
      </c>
      <c r="E180">
        <v>44.27</v>
      </c>
      <c r="F180">
        <v>15.34</v>
      </c>
      <c r="G180">
        <v>3.9</v>
      </c>
    </row>
    <row r="181" spans="1:7" x14ac:dyDescent="0.25">
      <c r="A181" s="1">
        <v>43730.626782407409</v>
      </c>
      <c r="B181">
        <v>77.010000000000005</v>
      </c>
      <c r="C181">
        <v>73.83</v>
      </c>
      <c r="D181">
        <v>70.8</v>
      </c>
      <c r="E181">
        <v>44.28</v>
      </c>
      <c r="F181">
        <v>15.34</v>
      </c>
      <c r="G181">
        <v>3.9</v>
      </c>
    </row>
    <row r="182" spans="1:7" x14ac:dyDescent="0.25">
      <c r="A182" s="1">
        <v>43730.630254629628</v>
      </c>
      <c r="B182">
        <v>77.010000000000005</v>
      </c>
      <c r="C182">
        <v>73.84</v>
      </c>
      <c r="D182">
        <v>70.8</v>
      </c>
      <c r="E182">
        <v>44.25</v>
      </c>
      <c r="F182">
        <v>15.34</v>
      </c>
      <c r="G182">
        <v>3.9</v>
      </c>
    </row>
    <row r="183" spans="1:7" x14ac:dyDescent="0.25">
      <c r="A183" s="1">
        <v>43730.633726851855</v>
      </c>
      <c r="B183">
        <v>77.010000000000005</v>
      </c>
      <c r="C183">
        <v>73.84</v>
      </c>
      <c r="D183">
        <v>70.8</v>
      </c>
      <c r="E183">
        <v>44.24</v>
      </c>
      <c r="F183">
        <v>15.34</v>
      </c>
      <c r="G183">
        <v>3.9</v>
      </c>
    </row>
    <row r="184" spans="1:7" x14ac:dyDescent="0.25">
      <c r="A184" s="1">
        <v>43730.637199074074</v>
      </c>
      <c r="B184">
        <v>77.010000000000005</v>
      </c>
      <c r="C184">
        <v>73.84</v>
      </c>
      <c r="D184">
        <v>70.8</v>
      </c>
      <c r="E184">
        <v>44.24</v>
      </c>
      <c r="F184">
        <v>15.34</v>
      </c>
      <c r="G184">
        <v>3.9</v>
      </c>
    </row>
    <row r="185" spans="1:7" x14ac:dyDescent="0.25">
      <c r="A185" s="1">
        <v>43730.6406712963</v>
      </c>
      <c r="B185">
        <v>77.010000000000005</v>
      </c>
      <c r="C185">
        <v>73.849999999999994</v>
      </c>
      <c r="D185">
        <v>70.8</v>
      </c>
      <c r="E185">
        <v>44.25</v>
      </c>
      <c r="F185">
        <v>15.34</v>
      </c>
      <c r="G185">
        <v>3.9</v>
      </c>
    </row>
    <row r="186" spans="1:7" x14ac:dyDescent="0.25">
      <c r="A186" s="1">
        <v>43730.644143518519</v>
      </c>
      <c r="B186">
        <v>77.010000000000005</v>
      </c>
      <c r="C186">
        <v>73.849999999999994</v>
      </c>
      <c r="D186">
        <v>70.8</v>
      </c>
      <c r="E186">
        <v>44.25</v>
      </c>
      <c r="F186">
        <v>15.34</v>
      </c>
      <c r="G186">
        <v>3.9</v>
      </c>
    </row>
    <row r="187" spans="1:7" x14ac:dyDescent="0.25">
      <c r="A187" s="1">
        <v>43730.647615740738</v>
      </c>
      <c r="B187">
        <v>77.010000000000005</v>
      </c>
      <c r="C187">
        <v>73.849999999999994</v>
      </c>
      <c r="D187">
        <v>70.8</v>
      </c>
      <c r="E187">
        <v>44.26</v>
      </c>
      <c r="F187">
        <v>15.34</v>
      </c>
      <c r="G187">
        <v>3.9</v>
      </c>
    </row>
    <row r="188" spans="1:7" x14ac:dyDescent="0.25">
      <c r="A188" s="1">
        <v>43730.651087962964</v>
      </c>
      <c r="B188">
        <v>77.010000000000005</v>
      </c>
      <c r="C188">
        <v>73.86</v>
      </c>
      <c r="D188">
        <v>70.8</v>
      </c>
      <c r="E188">
        <v>44.26</v>
      </c>
      <c r="F188">
        <v>15.34</v>
      </c>
      <c r="G188">
        <v>3.9</v>
      </c>
    </row>
    <row r="189" spans="1:7" x14ac:dyDescent="0.25">
      <c r="A189" s="1">
        <v>43730.654560185183</v>
      </c>
      <c r="B189">
        <v>77.010000000000005</v>
      </c>
      <c r="C189">
        <v>73.900000000000006</v>
      </c>
      <c r="D189">
        <v>70.8</v>
      </c>
      <c r="E189">
        <v>44.27</v>
      </c>
      <c r="F189">
        <v>15.34</v>
      </c>
      <c r="G189">
        <v>3.9</v>
      </c>
    </row>
    <row r="190" spans="1:7" x14ac:dyDescent="0.25">
      <c r="A190" s="1">
        <v>43730.658032407409</v>
      </c>
      <c r="B190">
        <v>77.010000000000005</v>
      </c>
      <c r="C190">
        <v>73.91</v>
      </c>
      <c r="D190">
        <v>70.8</v>
      </c>
      <c r="E190">
        <v>44.27</v>
      </c>
      <c r="F190">
        <v>15.35</v>
      </c>
      <c r="G190">
        <v>3.9</v>
      </c>
    </row>
    <row r="191" spans="1:7" x14ac:dyDescent="0.25">
      <c r="A191" s="1">
        <v>43730.661504629628</v>
      </c>
      <c r="B191">
        <v>77.010000000000005</v>
      </c>
      <c r="C191">
        <v>73.92</v>
      </c>
      <c r="D191">
        <v>70.8</v>
      </c>
      <c r="E191">
        <v>44.27</v>
      </c>
      <c r="F191">
        <v>15.35</v>
      </c>
      <c r="G191">
        <v>3.9</v>
      </c>
    </row>
    <row r="192" spans="1:7" x14ac:dyDescent="0.25">
      <c r="A192" s="1">
        <v>43730.664976851855</v>
      </c>
      <c r="B192">
        <v>77.010000000000005</v>
      </c>
      <c r="C192">
        <v>73.92</v>
      </c>
      <c r="D192">
        <v>70.8</v>
      </c>
      <c r="E192">
        <v>44.28</v>
      </c>
      <c r="F192">
        <v>15.35</v>
      </c>
      <c r="G192">
        <v>3.9</v>
      </c>
    </row>
    <row r="193" spans="1:7" x14ac:dyDescent="0.25">
      <c r="A193" s="1">
        <v>43730.668449074074</v>
      </c>
      <c r="B193">
        <v>77.010000000000005</v>
      </c>
      <c r="C193">
        <v>73.92</v>
      </c>
      <c r="D193">
        <v>70.8</v>
      </c>
      <c r="E193">
        <v>44.28</v>
      </c>
      <c r="F193">
        <v>15.35</v>
      </c>
      <c r="G193">
        <v>3.9</v>
      </c>
    </row>
    <row r="194" spans="1:7" x14ac:dyDescent="0.25">
      <c r="A194" s="1">
        <v>43730.6719212963</v>
      </c>
      <c r="B194">
        <v>77.010000000000005</v>
      </c>
      <c r="C194">
        <v>73.930000000000007</v>
      </c>
      <c r="D194">
        <v>70.8</v>
      </c>
      <c r="E194">
        <v>44.29</v>
      </c>
      <c r="F194">
        <v>15.35</v>
      </c>
      <c r="G194">
        <v>3.9</v>
      </c>
    </row>
    <row r="195" spans="1:7" x14ac:dyDescent="0.25">
      <c r="A195" s="1">
        <v>43730.675393518519</v>
      </c>
      <c r="B195">
        <v>77.010000000000005</v>
      </c>
      <c r="C195">
        <v>73.930000000000007</v>
      </c>
      <c r="D195">
        <v>70.8</v>
      </c>
      <c r="E195">
        <v>44.29</v>
      </c>
      <c r="F195">
        <v>15.35</v>
      </c>
      <c r="G195">
        <v>3.9</v>
      </c>
    </row>
    <row r="196" spans="1:7" x14ac:dyDescent="0.25">
      <c r="A196" s="1">
        <v>43730.678865740738</v>
      </c>
      <c r="B196">
        <v>77.010000000000005</v>
      </c>
      <c r="C196">
        <v>73.92</v>
      </c>
      <c r="D196">
        <v>70.8</v>
      </c>
      <c r="E196">
        <v>44.29</v>
      </c>
      <c r="F196">
        <v>15.35</v>
      </c>
      <c r="G196">
        <v>3.9</v>
      </c>
    </row>
    <row r="197" spans="1:7" x14ac:dyDescent="0.25">
      <c r="A197" s="1">
        <v>43730.682337962964</v>
      </c>
      <c r="B197">
        <v>77.010000000000005</v>
      </c>
      <c r="C197">
        <v>73.930000000000007</v>
      </c>
      <c r="D197">
        <v>70.8</v>
      </c>
      <c r="E197">
        <v>44.3</v>
      </c>
      <c r="F197">
        <v>15.35</v>
      </c>
      <c r="G197">
        <v>3.9</v>
      </c>
    </row>
    <row r="198" spans="1:7" x14ac:dyDescent="0.25">
      <c r="A198" s="1">
        <v>43730.685810185183</v>
      </c>
      <c r="B198">
        <v>77.010000000000005</v>
      </c>
      <c r="C198">
        <v>73.930000000000007</v>
      </c>
      <c r="D198">
        <v>70.8</v>
      </c>
      <c r="E198">
        <v>44.3</v>
      </c>
      <c r="F198">
        <v>15.35</v>
      </c>
      <c r="G198">
        <v>3.9</v>
      </c>
    </row>
    <row r="199" spans="1:7" x14ac:dyDescent="0.25">
      <c r="A199" s="1">
        <v>43730.689282407409</v>
      </c>
      <c r="B199">
        <v>77.010000000000005</v>
      </c>
      <c r="C199">
        <v>73.94</v>
      </c>
      <c r="D199">
        <v>70.8</v>
      </c>
      <c r="E199">
        <v>44.31</v>
      </c>
      <c r="F199">
        <v>15.35</v>
      </c>
      <c r="G199">
        <v>3.9</v>
      </c>
    </row>
    <row r="200" spans="1:7" x14ac:dyDescent="0.25">
      <c r="A200" s="1">
        <v>43730.692754629628</v>
      </c>
      <c r="B200">
        <v>77.010000000000005</v>
      </c>
      <c r="C200">
        <v>73.94</v>
      </c>
      <c r="D200">
        <v>70.8</v>
      </c>
      <c r="E200">
        <v>44.31</v>
      </c>
      <c r="F200">
        <v>15.35</v>
      </c>
      <c r="G200">
        <v>3.9</v>
      </c>
    </row>
    <row r="201" spans="1:7" x14ac:dyDescent="0.25">
      <c r="A201" s="1">
        <v>43730.696226851855</v>
      </c>
      <c r="B201">
        <v>77.010000000000005</v>
      </c>
      <c r="C201">
        <v>73.94</v>
      </c>
      <c r="D201">
        <v>70.8</v>
      </c>
      <c r="E201">
        <v>44.31</v>
      </c>
      <c r="F201">
        <v>15.35</v>
      </c>
      <c r="G201">
        <v>3.9</v>
      </c>
    </row>
    <row r="202" spans="1:7" x14ac:dyDescent="0.25">
      <c r="A202" s="1">
        <v>43730.699699074074</v>
      </c>
      <c r="B202">
        <v>77.010000000000005</v>
      </c>
      <c r="C202">
        <v>73.94</v>
      </c>
      <c r="D202">
        <v>70.8</v>
      </c>
      <c r="E202">
        <v>44.32</v>
      </c>
      <c r="F202">
        <v>15.36</v>
      </c>
      <c r="G202">
        <v>3.9</v>
      </c>
    </row>
    <row r="203" spans="1:7" x14ac:dyDescent="0.25">
      <c r="A203" s="1">
        <v>43730.7031712963</v>
      </c>
      <c r="B203">
        <v>77.010000000000005</v>
      </c>
      <c r="C203">
        <v>73.95</v>
      </c>
      <c r="D203">
        <v>70.8</v>
      </c>
      <c r="E203">
        <v>44.32</v>
      </c>
      <c r="F203">
        <v>15.36</v>
      </c>
      <c r="G203">
        <v>3.9</v>
      </c>
    </row>
    <row r="204" spans="1:7" x14ac:dyDescent="0.25">
      <c r="A204" s="1">
        <v>43730.706655092596</v>
      </c>
      <c r="B204">
        <v>77.010000000000005</v>
      </c>
      <c r="C204">
        <v>73.95</v>
      </c>
      <c r="D204">
        <v>70.8</v>
      </c>
      <c r="E204">
        <v>44.33</v>
      </c>
      <c r="F204">
        <v>15.36</v>
      </c>
      <c r="G204">
        <v>3.9</v>
      </c>
    </row>
    <row r="205" spans="1:7" x14ac:dyDescent="0.25">
      <c r="A205" s="1">
        <v>43730.710127314815</v>
      </c>
      <c r="B205">
        <v>77.010000000000005</v>
      </c>
      <c r="C205">
        <v>73.95</v>
      </c>
      <c r="D205">
        <v>70.8</v>
      </c>
      <c r="E205">
        <v>44.33</v>
      </c>
      <c r="F205">
        <v>15.36</v>
      </c>
      <c r="G205">
        <v>3.9</v>
      </c>
    </row>
    <row r="206" spans="1:7" x14ac:dyDescent="0.25">
      <c r="A206" s="1">
        <v>43730.713599537034</v>
      </c>
      <c r="B206">
        <v>77.010000000000005</v>
      </c>
      <c r="C206">
        <v>73.959999999999994</v>
      </c>
      <c r="D206">
        <v>70.8</v>
      </c>
      <c r="E206">
        <v>44.34</v>
      </c>
      <c r="F206">
        <v>15.36</v>
      </c>
      <c r="G206">
        <v>3.9</v>
      </c>
    </row>
    <row r="207" spans="1:7" x14ac:dyDescent="0.25">
      <c r="A207" s="1">
        <v>43730.71707175926</v>
      </c>
      <c r="B207">
        <v>77.010000000000005</v>
      </c>
      <c r="C207">
        <v>73.959999999999994</v>
      </c>
      <c r="D207">
        <v>70.8</v>
      </c>
      <c r="E207">
        <v>44.34</v>
      </c>
      <c r="F207">
        <v>15.36</v>
      </c>
      <c r="G207">
        <v>3.9</v>
      </c>
    </row>
    <row r="208" spans="1:7" x14ac:dyDescent="0.25">
      <c r="A208" s="1">
        <v>43730.720543981479</v>
      </c>
      <c r="B208">
        <v>77.010000000000005</v>
      </c>
      <c r="C208">
        <v>73.959999999999994</v>
      </c>
      <c r="D208">
        <v>70.8</v>
      </c>
      <c r="E208">
        <v>44.34</v>
      </c>
      <c r="F208">
        <v>15.36</v>
      </c>
      <c r="G208">
        <v>3.9</v>
      </c>
    </row>
    <row r="209" spans="1:7" x14ac:dyDescent="0.25">
      <c r="A209" s="1">
        <v>43730.724016203705</v>
      </c>
      <c r="B209">
        <v>77.010000000000005</v>
      </c>
      <c r="C209">
        <v>73.819999999999993</v>
      </c>
      <c r="D209">
        <v>70.8</v>
      </c>
      <c r="E209">
        <v>44.35</v>
      </c>
      <c r="F209">
        <v>15.36</v>
      </c>
      <c r="G209">
        <v>3.9</v>
      </c>
    </row>
    <row r="210" spans="1:7" x14ac:dyDescent="0.25">
      <c r="A210" s="1">
        <v>43730.727488425924</v>
      </c>
      <c r="B210">
        <v>77.010000000000005</v>
      </c>
      <c r="C210">
        <v>73.78</v>
      </c>
      <c r="D210">
        <v>70.8</v>
      </c>
      <c r="E210">
        <v>44.35</v>
      </c>
      <c r="F210">
        <v>15.36</v>
      </c>
      <c r="G210">
        <v>3.9</v>
      </c>
    </row>
    <row r="211" spans="1:7" x14ac:dyDescent="0.25">
      <c r="A211" s="1">
        <v>43730.73096064815</v>
      </c>
      <c r="B211">
        <v>77.010000000000005</v>
      </c>
      <c r="C211">
        <v>73.78</v>
      </c>
      <c r="D211">
        <v>70.8</v>
      </c>
      <c r="E211">
        <v>44.31</v>
      </c>
      <c r="F211">
        <v>15.36</v>
      </c>
      <c r="G211">
        <v>3.9</v>
      </c>
    </row>
    <row r="212" spans="1:7" x14ac:dyDescent="0.25">
      <c r="A212" s="1">
        <v>43730.734432870369</v>
      </c>
      <c r="B212">
        <v>77.010000000000005</v>
      </c>
      <c r="C212">
        <v>73.790000000000006</v>
      </c>
      <c r="D212">
        <v>70.8</v>
      </c>
      <c r="E212">
        <v>44.32</v>
      </c>
      <c r="F212">
        <v>15.36</v>
      </c>
      <c r="G212">
        <v>3.9</v>
      </c>
    </row>
    <row r="213" spans="1:7" x14ac:dyDescent="0.25">
      <c r="A213" s="1">
        <v>43730.737905092596</v>
      </c>
      <c r="B213">
        <v>77.010000000000005</v>
      </c>
      <c r="C213">
        <v>73.790000000000006</v>
      </c>
      <c r="D213">
        <v>70.81</v>
      </c>
      <c r="E213">
        <v>44.32</v>
      </c>
      <c r="F213">
        <v>15.36</v>
      </c>
      <c r="G213">
        <v>3.9</v>
      </c>
    </row>
    <row r="214" spans="1:7" x14ac:dyDescent="0.25">
      <c r="A214" s="1">
        <v>43730.741377314815</v>
      </c>
      <c r="B214">
        <v>77.010000000000005</v>
      </c>
      <c r="C214">
        <v>73.790000000000006</v>
      </c>
      <c r="D214">
        <v>70.81</v>
      </c>
      <c r="E214">
        <v>44.32</v>
      </c>
      <c r="F214">
        <v>15.37</v>
      </c>
      <c r="G214">
        <v>3.9</v>
      </c>
    </row>
    <row r="215" spans="1:7" x14ac:dyDescent="0.25">
      <c r="A215" s="1">
        <v>43730.744849537034</v>
      </c>
      <c r="B215">
        <v>77.010000000000005</v>
      </c>
      <c r="C215">
        <v>73.790000000000006</v>
      </c>
      <c r="D215">
        <v>70.81</v>
      </c>
      <c r="E215">
        <v>44.33</v>
      </c>
      <c r="F215">
        <v>15.37</v>
      </c>
      <c r="G215">
        <v>3.9</v>
      </c>
    </row>
    <row r="216" spans="1:7" x14ac:dyDescent="0.25">
      <c r="A216" s="1">
        <v>43730.74832175926</v>
      </c>
      <c r="B216">
        <v>77.010000000000005</v>
      </c>
      <c r="C216">
        <v>73.790000000000006</v>
      </c>
      <c r="D216">
        <v>70.81</v>
      </c>
      <c r="E216">
        <v>44.33</v>
      </c>
      <c r="F216">
        <v>15.37</v>
      </c>
      <c r="G216">
        <v>3.9</v>
      </c>
    </row>
    <row r="217" spans="1:7" x14ac:dyDescent="0.25">
      <c r="A217" s="1">
        <v>43730.751793981479</v>
      </c>
      <c r="B217">
        <v>77.010000000000005</v>
      </c>
      <c r="C217">
        <v>73.790000000000006</v>
      </c>
      <c r="D217">
        <v>70.81</v>
      </c>
      <c r="E217">
        <v>44.34</v>
      </c>
      <c r="F217">
        <v>15.37</v>
      </c>
      <c r="G217">
        <v>3.9</v>
      </c>
    </row>
    <row r="218" spans="1:7" x14ac:dyDescent="0.25">
      <c r="A218" s="1">
        <v>43730.755266203705</v>
      </c>
      <c r="B218">
        <v>77.010000000000005</v>
      </c>
      <c r="C218">
        <v>73.8</v>
      </c>
      <c r="D218">
        <v>70.81</v>
      </c>
      <c r="E218">
        <v>44.34</v>
      </c>
      <c r="F218">
        <v>15.37</v>
      </c>
      <c r="G218">
        <v>3.9</v>
      </c>
    </row>
    <row r="219" spans="1:7" x14ac:dyDescent="0.25">
      <c r="A219" s="1">
        <v>43730.758738425924</v>
      </c>
      <c r="B219">
        <v>77.010000000000005</v>
      </c>
      <c r="C219">
        <v>73.8</v>
      </c>
      <c r="D219">
        <v>70.81</v>
      </c>
      <c r="E219">
        <v>44.34</v>
      </c>
      <c r="F219">
        <v>15.37</v>
      </c>
      <c r="G219">
        <v>3.9</v>
      </c>
    </row>
    <row r="220" spans="1:7" x14ac:dyDescent="0.25">
      <c r="A220" s="1">
        <v>43730.76221064815</v>
      </c>
      <c r="B220">
        <v>77.010000000000005</v>
      </c>
      <c r="C220">
        <v>73.83</v>
      </c>
      <c r="D220">
        <v>70.81</v>
      </c>
      <c r="E220">
        <v>44.35</v>
      </c>
      <c r="F220">
        <v>15.37</v>
      </c>
      <c r="G220">
        <v>3.9</v>
      </c>
    </row>
    <row r="221" spans="1:7" x14ac:dyDescent="0.25">
      <c r="A221" s="1">
        <v>43730.765682870369</v>
      </c>
      <c r="B221">
        <v>77.010000000000005</v>
      </c>
      <c r="C221">
        <v>73.84</v>
      </c>
      <c r="D221">
        <v>70.81</v>
      </c>
      <c r="E221">
        <v>44.35</v>
      </c>
      <c r="F221">
        <v>15.37</v>
      </c>
      <c r="G221">
        <v>3.9</v>
      </c>
    </row>
    <row r="222" spans="1:7" x14ac:dyDescent="0.25">
      <c r="A222" s="1">
        <v>43730.769155092596</v>
      </c>
      <c r="B222">
        <v>77.010000000000005</v>
      </c>
      <c r="C222">
        <v>73.84</v>
      </c>
      <c r="D222">
        <v>70.81</v>
      </c>
      <c r="E222">
        <v>44.36</v>
      </c>
      <c r="F222">
        <v>15.37</v>
      </c>
      <c r="G222">
        <v>3.9</v>
      </c>
    </row>
    <row r="223" spans="1:7" x14ac:dyDescent="0.25">
      <c r="A223" s="1">
        <v>43730.772627314815</v>
      </c>
      <c r="B223">
        <v>77.010000000000005</v>
      </c>
      <c r="C223">
        <v>73.84</v>
      </c>
      <c r="D223">
        <v>70.81</v>
      </c>
      <c r="E223">
        <v>44.36</v>
      </c>
      <c r="F223">
        <v>15.37</v>
      </c>
      <c r="G223">
        <v>3.9</v>
      </c>
    </row>
    <row r="224" spans="1:7" x14ac:dyDescent="0.25">
      <c r="A224" s="1">
        <v>43730.776099537034</v>
      </c>
      <c r="B224">
        <v>77.010000000000005</v>
      </c>
      <c r="C224">
        <v>73.849999999999994</v>
      </c>
      <c r="D224">
        <v>70.81</v>
      </c>
      <c r="E224">
        <v>44.37</v>
      </c>
      <c r="F224">
        <v>15.37</v>
      </c>
      <c r="G224">
        <v>3.9</v>
      </c>
    </row>
    <row r="225" spans="1:7" x14ac:dyDescent="0.25">
      <c r="A225" s="1">
        <v>43730.77957175926</v>
      </c>
      <c r="B225">
        <v>77.010000000000005</v>
      </c>
      <c r="C225">
        <v>73.849999999999994</v>
      </c>
      <c r="D225">
        <v>70.81</v>
      </c>
      <c r="E225">
        <v>44.37</v>
      </c>
      <c r="F225">
        <v>15.37</v>
      </c>
      <c r="G225">
        <v>3.9</v>
      </c>
    </row>
    <row r="226" spans="1:7" x14ac:dyDescent="0.25">
      <c r="A226" s="1">
        <v>43730.783043981479</v>
      </c>
      <c r="B226">
        <v>77.010000000000005</v>
      </c>
      <c r="C226">
        <v>73.849999999999994</v>
      </c>
      <c r="D226">
        <v>70.81</v>
      </c>
      <c r="E226">
        <v>44.37</v>
      </c>
      <c r="F226">
        <v>15.38</v>
      </c>
      <c r="G226">
        <v>3.9</v>
      </c>
    </row>
    <row r="227" spans="1:7" x14ac:dyDescent="0.25">
      <c r="A227" s="1">
        <v>43730.786516203705</v>
      </c>
      <c r="B227">
        <v>77.010000000000005</v>
      </c>
      <c r="C227">
        <v>73.849999999999994</v>
      </c>
      <c r="D227">
        <v>70.81</v>
      </c>
      <c r="E227">
        <v>44.38</v>
      </c>
      <c r="F227">
        <v>15.38</v>
      </c>
      <c r="G227">
        <v>3.9</v>
      </c>
    </row>
    <row r="228" spans="1:7" x14ac:dyDescent="0.25">
      <c r="A228" s="1">
        <v>43730.789988425924</v>
      </c>
      <c r="B228">
        <v>77.010000000000005</v>
      </c>
      <c r="C228">
        <v>73.849999999999994</v>
      </c>
      <c r="D228">
        <v>70.81</v>
      </c>
      <c r="E228">
        <v>44.38</v>
      </c>
      <c r="F228">
        <v>15.38</v>
      </c>
      <c r="G228">
        <v>3.9</v>
      </c>
    </row>
    <row r="229" spans="1:7" x14ac:dyDescent="0.25">
      <c r="A229" s="1">
        <v>43730.79346064815</v>
      </c>
      <c r="B229">
        <v>77.010000000000005</v>
      </c>
      <c r="C229">
        <v>73.86</v>
      </c>
      <c r="D229">
        <v>70.81</v>
      </c>
      <c r="E229">
        <v>44.39</v>
      </c>
      <c r="F229">
        <v>15.38</v>
      </c>
      <c r="G229">
        <v>4.04</v>
      </c>
    </row>
    <row r="230" spans="1:7" x14ac:dyDescent="0.25">
      <c r="A230" s="1">
        <v>43730.796932870369</v>
      </c>
      <c r="B230">
        <v>77.010000000000005</v>
      </c>
      <c r="C230">
        <v>73.86</v>
      </c>
      <c r="D230">
        <v>70.81</v>
      </c>
      <c r="E230">
        <v>44.39</v>
      </c>
      <c r="F230">
        <v>15.38</v>
      </c>
      <c r="G230">
        <v>4.1399999999999997</v>
      </c>
    </row>
    <row r="231" spans="1:7" x14ac:dyDescent="0.25">
      <c r="A231" s="1">
        <v>43730.800405092596</v>
      </c>
      <c r="B231">
        <v>77.010000000000005</v>
      </c>
      <c r="C231">
        <v>73.86</v>
      </c>
      <c r="D231">
        <v>70.81</v>
      </c>
      <c r="E231">
        <v>44.39</v>
      </c>
      <c r="F231">
        <v>15.38</v>
      </c>
      <c r="G231">
        <v>3.9</v>
      </c>
    </row>
    <row r="232" spans="1:7" x14ac:dyDescent="0.25">
      <c r="A232" s="1">
        <v>43730.803877314815</v>
      </c>
      <c r="B232">
        <v>77.010000000000005</v>
      </c>
      <c r="C232">
        <v>73.86</v>
      </c>
      <c r="D232">
        <v>70.81</v>
      </c>
      <c r="E232">
        <v>44.4</v>
      </c>
      <c r="F232">
        <v>15.38</v>
      </c>
      <c r="G232">
        <v>3.9</v>
      </c>
    </row>
    <row r="233" spans="1:7" x14ac:dyDescent="0.25">
      <c r="A233" s="1">
        <v>43730.807349537034</v>
      </c>
      <c r="B233">
        <v>77.010000000000005</v>
      </c>
      <c r="C233">
        <v>73.87</v>
      </c>
      <c r="D233">
        <v>70.81</v>
      </c>
      <c r="E233">
        <v>44.4</v>
      </c>
      <c r="F233">
        <v>15.38</v>
      </c>
      <c r="G233">
        <v>3.9</v>
      </c>
    </row>
    <row r="234" spans="1:7" x14ac:dyDescent="0.25">
      <c r="A234" s="1">
        <v>43730.81082175926</v>
      </c>
      <c r="B234">
        <v>77.010000000000005</v>
      </c>
      <c r="C234">
        <v>73.87</v>
      </c>
      <c r="D234">
        <v>70.81</v>
      </c>
      <c r="E234">
        <v>44.41</v>
      </c>
      <c r="F234">
        <v>15.38</v>
      </c>
      <c r="G234">
        <v>3.9</v>
      </c>
    </row>
    <row r="235" spans="1:7" x14ac:dyDescent="0.25">
      <c r="A235" s="1">
        <v>43730.814305555556</v>
      </c>
      <c r="B235">
        <v>77.010000000000005</v>
      </c>
      <c r="C235">
        <v>73.87</v>
      </c>
      <c r="D235">
        <v>70.81</v>
      </c>
      <c r="E235">
        <v>44.41</v>
      </c>
      <c r="F235">
        <v>15.38</v>
      </c>
      <c r="G235">
        <v>3.9</v>
      </c>
    </row>
    <row r="236" spans="1:7" x14ac:dyDescent="0.25">
      <c r="A236" s="1">
        <v>43730.817777777775</v>
      </c>
      <c r="B236">
        <v>77.010000000000005</v>
      </c>
      <c r="C236">
        <v>73.88</v>
      </c>
      <c r="D236">
        <v>70.81</v>
      </c>
      <c r="E236">
        <v>44.42</v>
      </c>
      <c r="F236">
        <v>15.38</v>
      </c>
      <c r="G236">
        <v>3.9</v>
      </c>
    </row>
    <row r="237" spans="1:7" x14ac:dyDescent="0.25">
      <c r="A237" s="1">
        <v>43730.821250000001</v>
      </c>
      <c r="B237">
        <v>77.010000000000005</v>
      </c>
      <c r="C237">
        <v>73.88</v>
      </c>
      <c r="D237">
        <v>70.81</v>
      </c>
      <c r="E237">
        <v>44.42</v>
      </c>
      <c r="F237">
        <v>15.38</v>
      </c>
      <c r="G237">
        <v>3.9</v>
      </c>
    </row>
    <row r="238" spans="1:7" x14ac:dyDescent="0.25">
      <c r="A238" s="1">
        <v>43730.82472222222</v>
      </c>
      <c r="B238">
        <v>77.010000000000005</v>
      </c>
      <c r="C238">
        <v>73.88</v>
      </c>
      <c r="D238">
        <v>70.81</v>
      </c>
      <c r="E238">
        <v>44.42</v>
      </c>
      <c r="F238">
        <v>15.39</v>
      </c>
      <c r="G238">
        <v>3.9</v>
      </c>
    </row>
    <row r="239" spans="1:7" x14ac:dyDescent="0.25">
      <c r="A239" s="1">
        <v>43730.828194444446</v>
      </c>
      <c r="B239">
        <v>77.010000000000005</v>
      </c>
      <c r="C239">
        <v>73.89</v>
      </c>
      <c r="D239">
        <v>70.81</v>
      </c>
      <c r="E239">
        <v>44.42</v>
      </c>
      <c r="F239">
        <v>15.39</v>
      </c>
      <c r="G239">
        <v>3.9</v>
      </c>
    </row>
    <row r="240" spans="1:7" x14ac:dyDescent="0.25">
      <c r="A240" s="1">
        <v>43730.831666666665</v>
      </c>
      <c r="B240">
        <v>77.010000000000005</v>
      </c>
      <c r="C240">
        <v>73.89</v>
      </c>
      <c r="D240">
        <v>70.81</v>
      </c>
      <c r="E240">
        <v>44.39</v>
      </c>
      <c r="F240">
        <v>15.39</v>
      </c>
      <c r="G240">
        <v>3.9</v>
      </c>
    </row>
    <row r="241" spans="1:7" x14ac:dyDescent="0.25">
      <c r="A241" s="1">
        <v>43730.835138888891</v>
      </c>
      <c r="B241">
        <v>77.010000000000005</v>
      </c>
      <c r="C241">
        <v>73.900000000000006</v>
      </c>
      <c r="D241">
        <v>70.81</v>
      </c>
      <c r="E241">
        <v>44.39</v>
      </c>
      <c r="F241">
        <v>15.39</v>
      </c>
      <c r="G241">
        <v>3.9</v>
      </c>
    </row>
    <row r="242" spans="1:7" x14ac:dyDescent="0.25">
      <c r="A242" s="1">
        <v>43730.83861111111</v>
      </c>
      <c r="B242">
        <v>77.010000000000005</v>
      </c>
      <c r="C242">
        <v>73.900000000000006</v>
      </c>
      <c r="D242">
        <v>70.81</v>
      </c>
      <c r="E242">
        <v>44.4</v>
      </c>
      <c r="F242">
        <v>15.39</v>
      </c>
      <c r="G242">
        <v>3.9</v>
      </c>
    </row>
    <row r="243" spans="1:7" x14ac:dyDescent="0.25">
      <c r="A243" s="1">
        <v>43730.842083333337</v>
      </c>
      <c r="B243">
        <v>77.010000000000005</v>
      </c>
      <c r="C243">
        <v>73.900000000000006</v>
      </c>
      <c r="D243">
        <v>70.81</v>
      </c>
      <c r="E243">
        <v>44.4</v>
      </c>
      <c r="F243">
        <v>15.39</v>
      </c>
      <c r="G243">
        <v>3.9</v>
      </c>
    </row>
    <row r="244" spans="1:7" x14ac:dyDescent="0.25">
      <c r="A244" s="1">
        <v>43730.845555555556</v>
      </c>
      <c r="B244">
        <v>77.010000000000005</v>
      </c>
      <c r="C244">
        <v>73.900000000000006</v>
      </c>
      <c r="D244">
        <v>70.81</v>
      </c>
      <c r="E244">
        <v>44.4</v>
      </c>
      <c r="F244">
        <v>15.39</v>
      </c>
      <c r="G244">
        <v>3.9</v>
      </c>
    </row>
    <row r="245" spans="1:7" x14ac:dyDescent="0.25">
      <c r="A245" s="1">
        <v>43730.849027777775</v>
      </c>
      <c r="B245">
        <v>77.010000000000005</v>
      </c>
      <c r="C245">
        <v>73.91</v>
      </c>
      <c r="D245">
        <v>70.81</v>
      </c>
      <c r="E245">
        <v>44.41</v>
      </c>
      <c r="F245">
        <v>15.39</v>
      </c>
      <c r="G245">
        <v>3.9</v>
      </c>
    </row>
    <row r="246" spans="1:7" x14ac:dyDescent="0.25">
      <c r="A246" s="1">
        <v>43730.852500000001</v>
      </c>
      <c r="B246">
        <v>77.010000000000005</v>
      </c>
      <c r="C246">
        <v>73.91</v>
      </c>
      <c r="D246">
        <v>70.81</v>
      </c>
      <c r="E246">
        <v>44.41</v>
      </c>
      <c r="F246">
        <v>15.39</v>
      </c>
      <c r="G246">
        <v>3.9</v>
      </c>
    </row>
    <row r="247" spans="1:7" x14ac:dyDescent="0.25">
      <c r="A247" s="1">
        <v>43730.85597222222</v>
      </c>
      <c r="B247">
        <v>77.010000000000005</v>
      </c>
      <c r="C247">
        <v>73.91</v>
      </c>
      <c r="D247">
        <v>70.81</v>
      </c>
      <c r="E247">
        <v>44.42</v>
      </c>
      <c r="F247">
        <v>15.39</v>
      </c>
      <c r="G247">
        <v>3.9</v>
      </c>
    </row>
    <row r="248" spans="1:7" x14ac:dyDescent="0.25">
      <c r="A248" s="1">
        <v>43730.859444444446</v>
      </c>
      <c r="B248">
        <v>77.010000000000005</v>
      </c>
      <c r="C248">
        <v>73.92</v>
      </c>
      <c r="D248">
        <v>70.81</v>
      </c>
      <c r="E248">
        <v>44.42</v>
      </c>
      <c r="F248">
        <v>15.39</v>
      </c>
      <c r="G248">
        <v>3.9</v>
      </c>
    </row>
    <row r="249" spans="1:7" x14ac:dyDescent="0.25">
      <c r="A249" s="1">
        <v>43730.862916666665</v>
      </c>
      <c r="B249">
        <v>77.010000000000005</v>
      </c>
      <c r="C249">
        <v>73.92</v>
      </c>
      <c r="D249">
        <v>70.81</v>
      </c>
      <c r="E249">
        <v>44.42</v>
      </c>
      <c r="F249">
        <v>15.39</v>
      </c>
      <c r="G249">
        <v>3.9</v>
      </c>
    </row>
    <row r="250" spans="1:7" x14ac:dyDescent="0.25">
      <c r="A250" s="1">
        <v>43730.866388888891</v>
      </c>
      <c r="B250">
        <v>77.010000000000005</v>
      </c>
      <c r="C250">
        <v>73.92</v>
      </c>
      <c r="D250">
        <v>70.81</v>
      </c>
      <c r="E250">
        <v>44.43</v>
      </c>
      <c r="F250">
        <v>15.4</v>
      </c>
      <c r="G250">
        <v>3.9</v>
      </c>
    </row>
    <row r="251" spans="1:7" x14ac:dyDescent="0.25">
      <c r="A251" s="1">
        <v>43730.86986111111</v>
      </c>
      <c r="B251">
        <v>77.010000000000005</v>
      </c>
      <c r="C251">
        <v>73.930000000000007</v>
      </c>
      <c r="D251">
        <v>70.81</v>
      </c>
      <c r="E251">
        <v>44.43</v>
      </c>
      <c r="F251">
        <v>15.4</v>
      </c>
      <c r="G251">
        <v>3.9</v>
      </c>
    </row>
    <row r="252" spans="1:7" x14ac:dyDescent="0.25">
      <c r="A252" s="1">
        <v>43730.873333333337</v>
      </c>
      <c r="B252">
        <v>77.010000000000005</v>
      </c>
      <c r="C252">
        <v>73.930000000000007</v>
      </c>
      <c r="D252">
        <v>70.81</v>
      </c>
      <c r="E252">
        <v>44.44</v>
      </c>
      <c r="F252">
        <v>15.4</v>
      </c>
      <c r="G252">
        <v>3.9</v>
      </c>
    </row>
    <row r="253" spans="1:7" x14ac:dyDescent="0.25">
      <c r="A253" s="1">
        <v>43730.876805555556</v>
      </c>
      <c r="B253">
        <v>77.010000000000005</v>
      </c>
      <c r="C253">
        <v>73.930000000000007</v>
      </c>
      <c r="D253">
        <v>70.81</v>
      </c>
      <c r="E253">
        <v>44.44</v>
      </c>
      <c r="F253">
        <v>15.4</v>
      </c>
      <c r="G253">
        <v>3.9</v>
      </c>
    </row>
    <row r="254" spans="1:7" x14ac:dyDescent="0.25">
      <c r="A254" s="1">
        <v>43730.880277777775</v>
      </c>
      <c r="B254">
        <v>77.010000000000005</v>
      </c>
      <c r="C254">
        <v>73.94</v>
      </c>
      <c r="D254">
        <v>70.81</v>
      </c>
      <c r="E254">
        <v>44.44</v>
      </c>
      <c r="F254">
        <v>15.4</v>
      </c>
      <c r="G254">
        <v>3.9</v>
      </c>
    </row>
    <row r="255" spans="1:7" x14ac:dyDescent="0.25">
      <c r="A255" s="1">
        <v>43730.883750000001</v>
      </c>
      <c r="B255">
        <v>77.010000000000005</v>
      </c>
      <c r="C255">
        <v>73.94</v>
      </c>
      <c r="D255">
        <v>70.81</v>
      </c>
      <c r="E255">
        <v>44.45</v>
      </c>
      <c r="F255">
        <v>15.4</v>
      </c>
      <c r="G255">
        <v>3.9</v>
      </c>
    </row>
    <row r="256" spans="1:7" x14ac:dyDescent="0.25">
      <c r="A256" s="1">
        <v>43730.88722222222</v>
      </c>
      <c r="B256">
        <v>77.010000000000005</v>
      </c>
      <c r="C256">
        <v>73.94</v>
      </c>
      <c r="D256">
        <v>70.81</v>
      </c>
      <c r="E256">
        <v>44.45</v>
      </c>
      <c r="F256">
        <v>15.4</v>
      </c>
      <c r="G256">
        <v>3.9</v>
      </c>
    </row>
    <row r="257" spans="1:7" x14ac:dyDescent="0.25">
      <c r="A257" s="1">
        <v>43730.890694444446</v>
      </c>
      <c r="B257">
        <v>77.010000000000005</v>
      </c>
      <c r="C257">
        <v>73.94</v>
      </c>
      <c r="D257">
        <v>70.81</v>
      </c>
      <c r="E257">
        <v>44.46</v>
      </c>
      <c r="F257">
        <v>15.4</v>
      </c>
      <c r="G257">
        <v>3.9</v>
      </c>
    </row>
    <row r="258" spans="1:7" x14ac:dyDescent="0.25">
      <c r="A258" s="1">
        <v>43730.894166666665</v>
      </c>
      <c r="B258">
        <v>77.010000000000005</v>
      </c>
      <c r="C258">
        <v>73.94</v>
      </c>
      <c r="D258">
        <v>70.81</v>
      </c>
      <c r="E258">
        <v>44.46</v>
      </c>
      <c r="F258">
        <v>15.4</v>
      </c>
      <c r="G258">
        <v>3.9</v>
      </c>
    </row>
    <row r="259" spans="1:7" x14ac:dyDescent="0.25">
      <c r="A259" s="1">
        <v>43730.897638888891</v>
      </c>
      <c r="B259">
        <v>77.010000000000005</v>
      </c>
      <c r="C259">
        <v>73.95</v>
      </c>
      <c r="D259">
        <v>70.81</v>
      </c>
      <c r="E259">
        <v>44.46</v>
      </c>
      <c r="F259">
        <v>15.4</v>
      </c>
      <c r="G259">
        <v>3.9</v>
      </c>
    </row>
    <row r="260" spans="1:7" x14ac:dyDescent="0.25">
      <c r="A260" s="1">
        <v>43730.90111111111</v>
      </c>
      <c r="B260">
        <v>77.010000000000005</v>
      </c>
      <c r="C260">
        <v>73.95</v>
      </c>
      <c r="D260">
        <v>70.81</v>
      </c>
      <c r="E260">
        <v>44.47</v>
      </c>
      <c r="F260">
        <v>15.4</v>
      </c>
      <c r="G260">
        <v>3.9</v>
      </c>
    </row>
    <row r="261" spans="1:7" x14ac:dyDescent="0.25">
      <c r="A261" s="1">
        <v>43730.904583333337</v>
      </c>
      <c r="B261">
        <v>77.010000000000005</v>
      </c>
      <c r="C261">
        <v>73.84</v>
      </c>
      <c r="D261">
        <v>70.81</v>
      </c>
      <c r="E261">
        <v>44.47</v>
      </c>
      <c r="F261">
        <v>15.4</v>
      </c>
      <c r="G261">
        <v>3.9</v>
      </c>
    </row>
    <row r="262" spans="1:7" x14ac:dyDescent="0.25">
      <c r="A262" s="1">
        <v>43730.908055555556</v>
      </c>
      <c r="B262">
        <v>77.010000000000005</v>
      </c>
      <c r="C262">
        <v>73.819999999999993</v>
      </c>
      <c r="D262">
        <v>70.81</v>
      </c>
      <c r="E262">
        <v>44.48</v>
      </c>
      <c r="F262">
        <v>15.41</v>
      </c>
      <c r="G262">
        <v>3.9</v>
      </c>
    </row>
    <row r="263" spans="1:7" x14ac:dyDescent="0.25">
      <c r="A263" s="1">
        <v>43730.911527777775</v>
      </c>
      <c r="B263">
        <v>77.010000000000005</v>
      </c>
      <c r="C263">
        <v>73.819999999999993</v>
      </c>
      <c r="D263">
        <v>70.81</v>
      </c>
      <c r="E263">
        <v>44.48</v>
      </c>
      <c r="F263">
        <v>15.41</v>
      </c>
      <c r="G263">
        <v>3.9</v>
      </c>
    </row>
    <row r="264" spans="1:7" x14ac:dyDescent="0.25">
      <c r="A264" s="1">
        <v>43730.915000000001</v>
      </c>
      <c r="B264">
        <v>77.010000000000005</v>
      </c>
      <c r="C264">
        <v>73.819999999999993</v>
      </c>
      <c r="D264">
        <v>70.81</v>
      </c>
      <c r="E264">
        <v>44.49</v>
      </c>
      <c r="F264">
        <v>15.41</v>
      </c>
      <c r="G264">
        <v>3.9</v>
      </c>
    </row>
    <row r="265" spans="1:7" x14ac:dyDescent="0.25">
      <c r="A265" s="1">
        <v>43730.918483796297</v>
      </c>
      <c r="B265">
        <v>77.010000000000005</v>
      </c>
      <c r="C265">
        <v>73.819999999999993</v>
      </c>
      <c r="D265">
        <v>70.81</v>
      </c>
      <c r="E265">
        <v>44.49</v>
      </c>
      <c r="F265">
        <v>15.41</v>
      </c>
      <c r="G265">
        <v>3.9</v>
      </c>
    </row>
    <row r="266" spans="1:7" x14ac:dyDescent="0.25">
      <c r="A266" s="1">
        <v>43730.921956018516</v>
      </c>
      <c r="B266">
        <v>77.010000000000005</v>
      </c>
      <c r="C266">
        <v>73.83</v>
      </c>
      <c r="D266">
        <v>70.81</v>
      </c>
      <c r="E266">
        <v>44.49</v>
      </c>
      <c r="F266">
        <v>15.41</v>
      </c>
      <c r="G266">
        <v>3.9</v>
      </c>
    </row>
    <row r="267" spans="1:7" x14ac:dyDescent="0.25">
      <c r="A267" s="1">
        <v>43730.925428240742</v>
      </c>
      <c r="B267">
        <v>77.010000000000005</v>
      </c>
      <c r="C267">
        <v>73.83</v>
      </c>
      <c r="D267">
        <v>70.81</v>
      </c>
      <c r="E267">
        <v>44.5</v>
      </c>
      <c r="F267">
        <v>15.41</v>
      </c>
      <c r="G267">
        <v>3.9</v>
      </c>
    </row>
    <row r="268" spans="1:7" x14ac:dyDescent="0.25">
      <c r="A268" s="1">
        <v>43730.928900462961</v>
      </c>
      <c r="B268">
        <v>77.010000000000005</v>
      </c>
      <c r="C268">
        <v>73.83</v>
      </c>
      <c r="D268">
        <v>70.81</v>
      </c>
      <c r="E268">
        <v>44.47</v>
      </c>
      <c r="F268">
        <v>15.41</v>
      </c>
      <c r="G268">
        <v>3.9</v>
      </c>
    </row>
    <row r="269" spans="1:7" x14ac:dyDescent="0.25">
      <c r="A269" s="1">
        <v>43730.932372685187</v>
      </c>
      <c r="B269">
        <v>77.010000000000005</v>
      </c>
      <c r="C269">
        <v>73.84</v>
      </c>
      <c r="D269">
        <v>70.81</v>
      </c>
      <c r="E269">
        <v>44.46</v>
      </c>
      <c r="F269">
        <v>15.41</v>
      </c>
      <c r="G269">
        <v>3.9</v>
      </c>
    </row>
    <row r="270" spans="1:7" x14ac:dyDescent="0.25">
      <c r="A270" s="1">
        <v>43730.935844907406</v>
      </c>
      <c r="B270">
        <v>77.010000000000005</v>
      </c>
      <c r="C270">
        <v>73.84</v>
      </c>
      <c r="D270">
        <v>70.81</v>
      </c>
      <c r="E270">
        <v>44.47</v>
      </c>
      <c r="F270">
        <v>15.41</v>
      </c>
      <c r="G270">
        <v>3.9</v>
      </c>
    </row>
    <row r="271" spans="1:7" x14ac:dyDescent="0.25">
      <c r="A271" s="1">
        <v>43730.939317129632</v>
      </c>
      <c r="B271">
        <v>77.010000000000005</v>
      </c>
      <c r="C271">
        <v>73.84</v>
      </c>
      <c r="D271">
        <v>70.81</v>
      </c>
      <c r="E271">
        <v>44.47</v>
      </c>
      <c r="F271">
        <v>15.41</v>
      </c>
      <c r="G271">
        <v>3.9</v>
      </c>
    </row>
    <row r="272" spans="1:7" x14ac:dyDescent="0.25">
      <c r="A272" s="1">
        <v>43730.942789351851</v>
      </c>
      <c r="B272">
        <v>77.010000000000005</v>
      </c>
      <c r="C272">
        <v>73.849999999999994</v>
      </c>
      <c r="D272">
        <v>70.81</v>
      </c>
      <c r="E272">
        <v>44.47</v>
      </c>
      <c r="F272">
        <v>15.41</v>
      </c>
      <c r="G272">
        <v>3.9</v>
      </c>
    </row>
    <row r="273" spans="1:7" x14ac:dyDescent="0.25">
      <c r="A273" s="1">
        <v>43730.946261574078</v>
      </c>
      <c r="B273">
        <v>77.010000000000005</v>
      </c>
      <c r="C273">
        <v>73.849999999999994</v>
      </c>
      <c r="D273">
        <v>70.81</v>
      </c>
      <c r="E273">
        <v>44.48</v>
      </c>
      <c r="F273">
        <v>15.41</v>
      </c>
      <c r="G273">
        <v>3.9</v>
      </c>
    </row>
    <row r="274" spans="1:7" x14ac:dyDescent="0.25">
      <c r="A274" s="1">
        <v>43730.949733796297</v>
      </c>
      <c r="B274">
        <v>77.010000000000005</v>
      </c>
      <c r="C274">
        <v>73.849999999999994</v>
      </c>
      <c r="D274">
        <v>70.81</v>
      </c>
      <c r="E274">
        <v>44.48</v>
      </c>
      <c r="F274">
        <v>15.42</v>
      </c>
      <c r="G274">
        <v>3.9</v>
      </c>
    </row>
    <row r="275" spans="1:7" x14ac:dyDescent="0.25">
      <c r="A275" s="1">
        <v>43730.953206018516</v>
      </c>
      <c r="B275">
        <v>77.010000000000005</v>
      </c>
      <c r="C275">
        <v>73.849999999999994</v>
      </c>
      <c r="D275">
        <v>70.81</v>
      </c>
      <c r="E275">
        <v>44.49</v>
      </c>
      <c r="F275">
        <v>15.42</v>
      </c>
      <c r="G275">
        <v>3.9</v>
      </c>
    </row>
    <row r="276" spans="1:7" x14ac:dyDescent="0.25">
      <c r="A276" s="1">
        <v>43730.956678240742</v>
      </c>
      <c r="B276">
        <v>77.010000000000005</v>
      </c>
      <c r="C276">
        <v>73.849999999999994</v>
      </c>
      <c r="D276">
        <v>70.81</v>
      </c>
      <c r="E276">
        <v>44.49</v>
      </c>
      <c r="F276">
        <v>15.42</v>
      </c>
      <c r="G276">
        <v>3.9</v>
      </c>
    </row>
    <row r="277" spans="1:7" x14ac:dyDescent="0.25">
      <c r="A277" s="1">
        <v>43730.960150462961</v>
      </c>
      <c r="B277">
        <v>77.010000000000005</v>
      </c>
      <c r="C277">
        <v>73.86</v>
      </c>
      <c r="D277">
        <v>70.81</v>
      </c>
      <c r="E277">
        <v>44.5</v>
      </c>
      <c r="F277">
        <v>15.42</v>
      </c>
      <c r="G277">
        <v>3.9</v>
      </c>
    </row>
    <row r="278" spans="1:7" x14ac:dyDescent="0.25">
      <c r="A278" s="1">
        <v>43730.963622685187</v>
      </c>
      <c r="B278">
        <v>77.010000000000005</v>
      </c>
      <c r="C278">
        <v>73.86</v>
      </c>
      <c r="D278">
        <v>70.81</v>
      </c>
      <c r="E278">
        <v>44.5</v>
      </c>
      <c r="F278">
        <v>15.42</v>
      </c>
      <c r="G278">
        <v>3.9</v>
      </c>
    </row>
    <row r="279" spans="1:7" x14ac:dyDescent="0.25">
      <c r="A279" s="1">
        <v>43730.967094907406</v>
      </c>
      <c r="B279">
        <v>77.010000000000005</v>
      </c>
      <c r="C279">
        <v>73.86</v>
      </c>
      <c r="D279">
        <v>70.81</v>
      </c>
      <c r="E279">
        <v>44.51</v>
      </c>
      <c r="F279">
        <v>15.42</v>
      </c>
      <c r="G279">
        <v>3.9</v>
      </c>
    </row>
    <row r="280" spans="1:7" x14ac:dyDescent="0.25">
      <c r="A280" s="1">
        <v>43730.970567129632</v>
      </c>
      <c r="B280">
        <v>77.010000000000005</v>
      </c>
      <c r="C280">
        <v>73.86</v>
      </c>
      <c r="D280">
        <v>70.81</v>
      </c>
      <c r="E280">
        <v>44.51</v>
      </c>
      <c r="F280">
        <v>15.42</v>
      </c>
      <c r="G280">
        <v>3.9</v>
      </c>
    </row>
    <row r="281" spans="1:7" x14ac:dyDescent="0.25">
      <c r="A281" s="1">
        <v>43730.974039351851</v>
      </c>
      <c r="B281">
        <v>77.010000000000005</v>
      </c>
      <c r="C281">
        <v>73.87</v>
      </c>
      <c r="D281">
        <v>70.81</v>
      </c>
      <c r="E281">
        <v>44.51</v>
      </c>
      <c r="F281">
        <v>15.42</v>
      </c>
      <c r="G281">
        <v>3.9</v>
      </c>
    </row>
    <row r="282" spans="1:7" x14ac:dyDescent="0.25">
      <c r="A282" s="1">
        <v>43730.977511574078</v>
      </c>
      <c r="B282">
        <v>77.010000000000005</v>
      </c>
      <c r="C282">
        <v>73.87</v>
      </c>
      <c r="D282">
        <v>70.81</v>
      </c>
      <c r="E282">
        <v>44.52</v>
      </c>
      <c r="F282">
        <v>15.42</v>
      </c>
      <c r="G282">
        <v>3.9</v>
      </c>
    </row>
    <row r="283" spans="1:7" x14ac:dyDescent="0.25">
      <c r="A283" s="1">
        <v>43730.980983796297</v>
      </c>
      <c r="B283">
        <v>77.010000000000005</v>
      </c>
      <c r="C283">
        <v>73.87</v>
      </c>
      <c r="D283">
        <v>70.81</v>
      </c>
      <c r="E283">
        <v>44.52</v>
      </c>
      <c r="F283">
        <v>15.42</v>
      </c>
      <c r="G283">
        <v>3.9</v>
      </c>
    </row>
    <row r="284" spans="1:7" x14ac:dyDescent="0.25">
      <c r="A284" s="1">
        <v>43730.984456018516</v>
      </c>
      <c r="B284">
        <v>77.010000000000005</v>
      </c>
      <c r="C284">
        <v>73.88</v>
      </c>
      <c r="D284">
        <v>70.81</v>
      </c>
      <c r="E284">
        <v>44.53</v>
      </c>
      <c r="F284">
        <v>15.42</v>
      </c>
      <c r="G284">
        <v>3.9</v>
      </c>
    </row>
    <row r="285" spans="1:7" x14ac:dyDescent="0.25">
      <c r="A285" s="1">
        <v>43730.987928240742</v>
      </c>
      <c r="B285">
        <v>77.010000000000005</v>
      </c>
      <c r="C285">
        <v>73.88</v>
      </c>
      <c r="D285">
        <v>70.81</v>
      </c>
      <c r="E285">
        <v>44.26</v>
      </c>
      <c r="F285">
        <v>15.43</v>
      </c>
      <c r="G285">
        <v>3.9</v>
      </c>
    </row>
    <row r="286" spans="1:7" x14ac:dyDescent="0.25">
      <c r="A286" s="1">
        <v>43730.991400462961</v>
      </c>
      <c r="B286">
        <v>77.010000000000005</v>
      </c>
      <c r="C286">
        <v>73.88</v>
      </c>
      <c r="D286">
        <v>70.81</v>
      </c>
      <c r="E286">
        <v>44.09</v>
      </c>
      <c r="F286">
        <v>15.43</v>
      </c>
      <c r="G286">
        <v>3.9</v>
      </c>
    </row>
    <row r="287" spans="1:7" x14ac:dyDescent="0.25">
      <c r="A287" s="1">
        <v>43730.994872685187</v>
      </c>
      <c r="B287">
        <v>77.010000000000005</v>
      </c>
      <c r="C287">
        <v>73.89</v>
      </c>
      <c r="D287">
        <v>70.81</v>
      </c>
      <c r="E287">
        <v>44.09</v>
      </c>
      <c r="F287">
        <v>15.43</v>
      </c>
      <c r="G287">
        <v>3.9</v>
      </c>
    </row>
    <row r="288" spans="1:7" x14ac:dyDescent="0.25">
      <c r="A288" s="1">
        <v>43730.998344907406</v>
      </c>
      <c r="B288">
        <v>77.010000000000005</v>
      </c>
      <c r="C288">
        <v>73.88</v>
      </c>
      <c r="D288">
        <v>70.81</v>
      </c>
      <c r="E288">
        <v>44.1</v>
      </c>
      <c r="F288">
        <v>15.43</v>
      </c>
      <c r="G288">
        <v>3.9</v>
      </c>
    </row>
    <row r="290" spans="1:7" x14ac:dyDescent="0.25">
      <c r="A290" t="s">
        <v>425</v>
      </c>
      <c r="B290" s="7">
        <f>AVERAGE(B2:B288)</f>
        <v>77.009999999999721</v>
      </c>
      <c r="C290" s="7">
        <f>AVERAGE(C2:C288)</f>
        <v>73.858292682926844</v>
      </c>
      <c r="D290" s="7">
        <f>AVERAGE(D2:D288)</f>
        <v>70.790383275261306</v>
      </c>
      <c r="E290" s="7">
        <f>AVERAGE(E2:E288)</f>
        <v>44.334738675958171</v>
      </c>
      <c r="F290" s="7">
        <f>AVERAGE(F2:F288)</f>
        <v>15.307073170731718</v>
      </c>
      <c r="G290" s="7">
        <f>AVERAGE(G2:G288)</f>
        <v>3.8958536585365788</v>
      </c>
    </row>
    <row r="291" spans="1:7" x14ac:dyDescent="0.25">
      <c r="A291" t="s">
        <v>426</v>
      </c>
      <c r="B291" s="7">
        <f>IF(B290=0,0,MAX(SUMPRODUCT(B2:B288,B2:B288)/SUM(B2:B288)-B290,0))</f>
        <v>9.8054897534893826E-13</v>
      </c>
      <c r="C291" s="7">
        <f>IF(C290=0,0,MAX(SUMPRODUCT(C2:C288,C2:C288)/SUM(C2:C288)-C290,0))</f>
        <v>3.4884743172369781E-5</v>
      </c>
      <c r="D291" s="7">
        <f>IF(D290=0,0,MAX(SUMPRODUCT(D2:D288,D2:D288)/SUM(D2:D288)-D290,0))</f>
        <v>5.9781853707363553E-6</v>
      </c>
      <c r="E291" s="7">
        <f>IF(E290=0,0,MAX(SUMPRODUCT(E2:E288,E2:E288)/SUM(E2:E288)-E290,0))</f>
        <v>3.719843887139973E-4</v>
      </c>
      <c r="F291" s="7">
        <f>IF(F290=0,0,MAX(SUMPRODUCT(F2:F288,F2:F288)/SUM(F2:F288)-F290,0))</f>
        <v>3.1912132430811369E-4</v>
      </c>
      <c r="G291" s="7">
        <f>IF(G290=0,0,MAX(SUMPRODUCT(G2:G288,G2:G288)/SUM(G2:G288)-G290,0))</f>
        <v>7.8673702656129052E-5</v>
      </c>
    </row>
    <row r="292" spans="1:7" x14ac:dyDescent="0.25">
      <c r="A292" t="s">
        <v>427</v>
      </c>
      <c r="B292" s="7">
        <f>MAX(B2:B288)</f>
        <v>77.010000000000005</v>
      </c>
      <c r="C292" s="7">
        <f>MAX(C2:C288)</f>
        <v>73.959999999999994</v>
      </c>
      <c r="D292" s="7">
        <f>MAX(D2:D288)</f>
        <v>70.81</v>
      </c>
      <c r="E292" s="7">
        <f>MAX(E2:E288)</f>
        <v>44.55</v>
      </c>
      <c r="F292" s="7">
        <f>MAX(F2:F288)</f>
        <v>15.43</v>
      </c>
      <c r="G292" s="7">
        <f>MAX(G2:G288)</f>
        <v>4.1399999999999997</v>
      </c>
    </row>
    <row r="293" spans="1:7" x14ac:dyDescent="0.25">
      <c r="A293" t="s">
        <v>428</v>
      </c>
      <c r="B293" s="7">
        <f>MIN(B2:B288)</f>
        <v>77.010000000000005</v>
      </c>
      <c r="C293" s="7">
        <f>MIN(C2:C288)</f>
        <v>73.760000000000005</v>
      </c>
      <c r="D293" s="7">
        <f>MIN(D2:D288)</f>
        <v>70.75</v>
      </c>
      <c r="E293" s="7">
        <f>MIN(E2:E288)</f>
        <v>44.09</v>
      </c>
      <c r="F293" s="7">
        <f>MIN(F2:F288)</f>
        <v>15.19</v>
      </c>
      <c r="G293" s="7">
        <f>MIN(G2:G288)</f>
        <v>3.89</v>
      </c>
    </row>
    <row r="294" spans="1:7" x14ac:dyDescent="0.25">
      <c r="A294" t="s">
        <v>429</v>
      </c>
      <c r="B294" s="7">
        <f>B290+ B291</f>
        <v>77.010000000000701</v>
      </c>
      <c r="C294" s="7">
        <f>C290+ C291</f>
        <v>73.858327567670017</v>
      </c>
      <c r="D294" s="7">
        <f>D290+ D291</f>
        <v>70.790389253446676</v>
      </c>
      <c r="E294" s="7">
        <f>E290+ E291</f>
        <v>44.335110660346885</v>
      </c>
      <c r="F294" s="7">
        <f>F290+ F291</f>
        <v>15.307392292056026</v>
      </c>
      <c r="G294" s="7">
        <f>G290+ G291</f>
        <v>3.895932332239235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55DC-F2D3-433E-9F62-E282DEEAA3A7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349</v>
      </c>
      <c r="B1" t="s">
        <v>345</v>
      </c>
      <c r="C1" t="s">
        <v>344</v>
      </c>
      <c r="D1" t="s">
        <v>346</v>
      </c>
      <c r="E1" t="s">
        <v>343</v>
      </c>
      <c r="F1" t="s">
        <v>350</v>
      </c>
      <c r="G1" t="s">
        <v>347</v>
      </c>
    </row>
    <row r="2" spans="1:7" x14ac:dyDescent="0.25">
      <c r="A2" s="1">
        <v>43730.005185185182</v>
      </c>
      <c r="B2">
        <v>19.579999999999998</v>
      </c>
      <c r="C2">
        <v>9.24</v>
      </c>
      <c r="D2">
        <v>4.33</v>
      </c>
      <c r="E2">
        <v>3.03</v>
      </c>
      <c r="F2">
        <v>2.2599999999999998</v>
      </c>
      <c r="G2">
        <v>0.02</v>
      </c>
    </row>
    <row r="3" spans="1:7" x14ac:dyDescent="0.25">
      <c r="A3" s="1">
        <v>43730.008657407408</v>
      </c>
      <c r="B3">
        <v>19.579999999999998</v>
      </c>
      <c r="C3">
        <v>9.24</v>
      </c>
      <c r="D3">
        <v>4.32</v>
      </c>
      <c r="E3">
        <v>3.03</v>
      </c>
      <c r="F3">
        <v>2.2599999999999998</v>
      </c>
      <c r="G3">
        <v>0.02</v>
      </c>
    </row>
    <row r="4" spans="1:7" x14ac:dyDescent="0.25">
      <c r="A4" s="1">
        <v>43730.012129629627</v>
      </c>
      <c r="B4">
        <v>19.579999999999998</v>
      </c>
      <c r="C4">
        <v>9.24</v>
      </c>
      <c r="D4">
        <v>4.32</v>
      </c>
      <c r="E4">
        <v>3.03</v>
      </c>
      <c r="F4">
        <v>2.2599999999999998</v>
      </c>
      <c r="G4">
        <v>0.02</v>
      </c>
    </row>
    <row r="5" spans="1:7" x14ac:dyDescent="0.25">
      <c r="A5" s="1">
        <v>43730.015601851854</v>
      </c>
      <c r="B5">
        <v>19.579999999999998</v>
      </c>
      <c r="C5">
        <v>9.24</v>
      </c>
      <c r="D5">
        <v>4.32</v>
      </c>
      <c r="E5">
        <v>3.03</v>
      </c>
      <c r="F5">
        <v>2.2599999999999998</v>
      </c>
      <c r="G5">
        <v>0.02</v>
      </c>
    </row>
    <row r="6" spans="1:7" x14ac:dyDescent="0.25">
      <c r="A6" s="1">
        <v>43730.019074074073</v>
      </c>
      <c r="B6">
        <v>19.579999999999998</v>
      </c>
      <c r="C6">
        <v>9.24</v>
      </c>
      <c r="D6">
        <v>4.32</v>
      </c>
      <c r="E6">
        <v>3.03</v>
      </c>
      <c r="F6">
        <v>2.2599999999999998</v>
      </c>
      <c r="G6">
        <v>0.02</v>
      </c>
    </row>
    <row r="7" spans="1:7" x14ac:dyDescent="0.25">
      <c r="A7" s="1">
        <v>43730.022546296299</v>
      </c>
      <c r="B7">
        <v>19.579999999999998</v>
      </c>
      <c r="C7">
        <v>9.24</v>
      </c>
      <c r="D7">
        <v>4.32</v>
      </c>
      <c r="E7">
        <v>3.03</v>
      </c>
      <c r="F7">
        <v>2.2599999999999998</v>
      </c>
      <c r="G7">
        <v>0.02</v>
      </c>
    </row>
    <row r="8" spans="1:7" x14ac:dyDescent="0.25">
      <c r="A8" s="1">
        <v>43730.026018518518</v>
      </c>
      <c r="B8">
        <v>19.579999999999998</v>
      </c>
      <c r="C8">
        <v>9.24</v>
      </c>
      <c r="D8">
        <v>4.32</v>
      </c>
      <c r="E8">
        <v>3.03</v>
      </c>
      <c r="F8">
        <v>2.2599999999999998</v>
      </c>
      <c r="G8">
        <v>0.02</v>
      </c>
    </row>
    <row r="9" spans="1:7" x14ac:dyDescent="0.25">
      <c r="A9" s="1">
        <v>43730.029490740744</v>
      </c>
      <c r="B9">
        <v>19.579999999999998</v>
      </c>
      <c r="C9">
        <v>9.24</v>
      </c>
      <c r="D9">
        <v>4.32</v>
      </c>
      <c r="E9">
        <v>3.03</v>
      </c>
      <c r="F9">
        <v>2.2599999999999998</v>
      </c>
      <c r="G9">
        <v>0.02</v>
      </c>
    </row>
    <row r="10" spans="1:7" x14ac:dyDescent="0.25">
      <c r="A10" s="1">
        <v>43730.032962962963</v>
      </c>
      <c r="B10">
        <v>19.579999999999998</v>
      </c>
      <c r="C10">
        <v>9.24</v>
      </c>
      <c r="D10">
        <v>4.32</v>
      </c>
      <c r="E10">
        <v>3.03</v>
      </c>
      <c r="F10">
        <v>2.2599999999999998</v>
      </c>
      <c r="G10">
        <v>0.02</v>
      </c>
    </row>
    <row r="11" spans="1:7" x14ac:dyDescent="0.25">
      <c r="A11" s="1">
        <v>43730.036435185182</v>
      </c>
      <c r="B11">
        <v>19.579999999999998</v>
      </c>
      <c r="C11">
        <v>9.24</v>
      </c>
      <c r="D11">
        <v>4.32</v>
      </c>
      <c r="E11">
        <v>3.03</v>
      </c>
      <c r="F11">
        <v>2.2599999999999998</v>
      </c>
      <c r="G11">
        <v>0.02</v>
      </c>
    </row>
    <row r="12" spans="1:7" x14ac:dyDescent="0.25">
      <c r="A12" s="1">
        <v>43730.039907407408</v>
      </c>
      <c r="B12">
        <v>19.579999999999998</v>
      </c>
      <c r="C12">
        <v>9.24</v>
      </c>
      <c r="D12">
        <v>4.32</v>
      </c>
      <c r="E12">
        <v>3.03</v>
      </c>
      <c r="F12">
        <v>2.2599999999999998</v>
      </c>
      <c r="G12">
        <v>0.02</v>
      </c>
    </row>
    <row r="13" spans="1:7" x14ac:dyDescent="0.25">
      <c r="A13" s="1">
        <v>43730.043379629627</v>
      </c>
      <c r="B13">
        <v>19.579999999999998</v>
      </c>
      <c r="C13">
        <v>9.24</v>
      </c>
      <c r="D13">
        <v>4.32</v>
      </c>
      <c r="E13">
        <v>3.03</v>
      </c>
      <c r="F13">
        <v>2.2599999999999998</v>
      </c>
      <c r="G13">
        <v>0.02</v>
      </c>
    </row>
    <row r="14" spans="1:7" x14ac:dyDescent="0.25">
      <c r="A14" s="1">
        <v>43730.046851851854</v>
      </c>
      <c r="B14">
        <v>19.579999999999998</v>
      </c>
      <c r="C14">
        <v>9.25</v>
      </c>
      <c r="D14">
        <v>4.32</v>
      </c>
      <c r="E14">
        <v>3.03</v>
      </c>
      <c r="F14">
        <v>2.2599999999999998</v>
      </c>
      <c r="G14">
        <v>0.02</v>
      </c>
    </row>
    <row r="15" spans="1:7" x14ac:dyDescent="0.25">
      <c r="A15" s="1">
        <v>43730.050324074073</v>
      </c>
      <c r="B15">
        <v>19.579999999999998</v>
      </c>
      <c r="C15">
        <v>9.25</v>
      </c>
      <c r="D15">
        <v>4.32</v>
      </c>
      <c r="E15">
        <v>3.03</v>
      </c>
      <c r="F15">
        <v>2.2599999999999998</v>
      </c>
      <c r="G15">
        <v>0.02</v>
      </c>
    </row>
    <row r="16" spans="1:7" x14ac:dyDescent="0.25">
      <c r="A16" s="1">
        <v>43730.053796296299</v>
      </c>
      <c r="B16">
        <v>19.579999999999998</v>
      </c>
      <c r="C16">
        <v>9.25</v>
      </c>
      <c r="D16">
        <v>4.32</v>
      </c>
      <c r="E16">
        <v>3.03</v>
      </c>
      <c r="F16">
        <v>2.2599999999999998</v>
      </c>
      <c r="G16">
        <v>0.02</v>
      </c>
    </row>
    <row r="17" spans="1:7" x14ac:dyDescent="0.25">
      <c r="A17" s="1">
        <v>43730.057268518518</v>
      </c>
      <c r="B17">
        <v>19.579999999999998</v>
      </c>
      <c r="C17">
        <v>9.25</v>
      </c>
      <c r="D17">
        <v>4.32</v>
      </c>
      <c r="E17">
        <v>3.03</v>
      </c>
      <c r="F17">
        <v>2.2599999999999998</v>
      </c>
      <c r="G17">
        <v>0.02</v>
      </c>
    </row>
    <row r="18" spans="1:7" x14ac:dyDescent="0.25">
      <c r="A18" s="1">
        <v>43730.060740740744</v>
      </c>
      <c r="B18">
        <v>19.579999999999998</v>
      </c>
      <c r="C18">
        <v>9.25</v>
      </c>
      <c r="D18">
        <v>4.32</v>
      </c>
      <c r="E18">
        <v>3.03</v>
      </c>
      <c r="F18">
        <v>2.2599999999999998</v>
      </c>
      <c r="G18">
        <v>0.02</v>
      </c>
    </row>
    <row r="19" spans="1:7" x14ac:dyDescent="0.25">
      <c r="A19" s="1">
        <v>43730.064212962963</v>
      </c>
      <c r="B19">
        <v>19.579999999999998</v>
      </c>
      <c r="C19">
        <v>9.25</v>
      </c>
      <c r="D19">
        <v>4.32</v>
      </c>
      <c r="E19">
        <v>3.03</v>
      </c>
      <c r="F19">
        <v>2.2599999999999998</v>
      </c>
      <c r="G19">
        <v>0.02</v>
      </c>
    </row>
    <row r="20" spans="1:7" x14ac:dyDescent="0.25">
      <c r="A20" s="1">
        <v>43730.067685185182</v>
      </c>
      <c r="B20">
        <v>19.579999999999998</v>
      </c>
      <c r="C20">
        <v>9.25</v>
      </c>
      <c r="D20">
        <v>4.32</v>
      </c>
      <c r="E20">
        <v>3.03</v>
      </c>
      <c r="F20">
        <v>2.2599999999999998</v>
      </c>
      <c r="G20">
        <v>0.02</v>
      </c>
    </row>
    <row r="21" spans="1:7" x14ac:dyDescent="0.25">
      <c r="A21" s="1">
        <v>43730.071157407408</v>
      </c>
      <c r="B21">
        <v>19.579999999999998</v>
      </c>
      <c r="C21">
        <v>9.25</v>
      </c>
      <c r="D21">
        <v>4.32</v>
      </c>
      <c r="E21">
        <v>3.03</v>
      </c>
      <c r="F21">
        <v>2.2599999999999998</v>
      </c>
      <c r="G21">
        <v>0.02</v>
      </c>
    </row>
    <row r="22" spans="1:7" x14ac:dyDescent="0.25">
      <c r="A22" s="1">
        <v>43730.074629629627</v>
      </c>
      <c r="B22">
        <v>19.579999999999998</v>
      </c>
      <c r="C22">
        <v>9.25</v>
      </c>
      <c r="D22">
        <v>4.32</v>
      </c>
      <c r="E22">
        <v>3.03</v>
      </c>
      <c r="F22">
        <v>2.2599999999999998</v>
      </c>
      <c r="G22">
        <v>0.02</v>
      </c>
    </row>
    <row r="23" spans="1:7" x14ac:dyDescent="0.25">
      <c r="A23" s="1">
        <v>43730.078101851854</v>
      </c>
      <c r="B23">
        <v>19.579999999999998</v>
      </c>
      <c r="C23">
        <v>9.25</v>
      </c>
      <c r="D23">
        <v>4.32</v>
      </c>
      <c r="E23">
        <v>3.03</v>
      </c>
      <c r="F23">
        <v>2.2599999999999998</v>
      </c>
      <c r="G23">
        <v>0.02</v>
      </c>
    </row>
    <row r="24" spans="1:7" x14ac:dyDescent="0.25">
      <c r="A24" s="1">
        <v>43730.081585648149</v>
      </c>
      <c r="B24">
        <v>19.579999999999998</v>
      </c>
      <c r="C24">
        <v>9.25</v>
      </c>
      <c r="D24">
        <v>4.32</v>
      </c>
      <c r="E24">
        <v>3.03</v>
      </c>
      <c r="F24">
        <v>2.2599999999999998</v>
      </c>
      <c r="G24">
        <v>0.02</v>
      </c>
    </row>
    <row r="25" spans="1:7" x14ac:dyDescent="0.25">
      <c r="A25" s="1">
        <v>43730.085057870368</v>
      </c>
      <c r="B25">
        <v>19.579999999999998</v>
      </c>
      <c r="C25">
        <v>9.25</v>
      </c>
      <c r="D25">
        <v>4.32</v>
      </c>
      <c r="E25">
        <v>3.03</v>
      </c>
      <c r="F25">
        <v>2.2599999999999998</v>
      </c>
      <c r="G25">
        <v>0.02</v>
      </c>
    </row>
    <row r="26" spans="1:7" x14ac:dyDescent="0.25">
      <c r="A26" s="1">
        <v>43730.088530092595</v>
      </c>
      <c r="B26">
        <v>19.579999999999998</v>
      </c>
      <c r="C26">
        <v>9.25</v>
      </c>
      <c r="D26">
        <v>4.32</v>
      </c>
      <c r="E26">
        <v>3.03</v>
      </c>
      <c r="F26">
        <v>2.2599999999999998</v>
      </c>
      <c r="G26">
        <v>0.02</v>
      </c>
    </row>
    <row r="27" spans="1:7" x14ac:dyDescent="0.25">
      <c r="A27" s="1">
        <v>43730.092002314814</v>
      </c>
      <c r="B27">
        <v>19.579999999999998</v>
      </c>
      <c r="C27">
        <v>9.25</v>
      </c>
      <c r="D27">
        <v>4.32</v>
      </c>
      <c r="E27">
        <v>3.03</v>
      </c>
      <c r="F27">
        <v>2.2599999999999998</v>
      </c>
      <c r="G27">
        <v>0.02</v>
      </c>
    </row>
    <row r="28" spans="1:7" x14ac:dyDescent="0.25">
      <c r="A28" s="1">
        <v>43730.09547453704</v>
      </c>
      <c r="B28">
        <v>19.579999999999998</v>
      </c>
      <c r="C28">
        <v>9.25</v>
      </c>
      <c r="D28">
        <v>4.32</v>
      </c>
      <c r="E28">
        <v>3.03</v>
      </c>
      <c r="F28">
        <v>2.2599999999999998</v>
      </c>
      <c r="G28">
        <v>0.02</v>
      </c>
    </row>
    <row r="29" spans="1:7" x14ac:dyDescent="0.25">
      <c r="A29" s="1">
        <v>43730.098946759259</v>
      </c>
      <c r="B29">
        <v>19.579999999999998</v>
      </c>
      <c r="C29">
        <v>9.25</v>
      </c>
      <c r="D29">
        <v>4.32</v>
      </c>
      <c r="E29">
        <v>3.03</v>
      </c>
      <c r="F29">
        <v>2.2599999999999998</v>
      </c>
      <c r="G29">
        <v>0.02</v>
      </c>
    </row>
    <row r="30" spans="1:7" x14ac:dyDescent="0.25">
      <c r="A30" s="1">
        <v>43730.102418981478</v>
      </c>
      <c r="B30">
        <v>19.579999999999998</v>
      </c>
      <c r="C30">
        <v>9.25</v>
      </c>
      <c r="D30">
        <v>4.32</v>
      </c>
      <c r="E30">
        <v>3.03</v>
      </c>
      <c r="F30">
        <v>2.2599999999999998</v>
      </c>
      <c r="G30">
        <v>0.02</v>
      </c>
    </row>
    <row r="31" spans="1:7" x14ac:dyDescent="0.25">
      <c r="A31" s="1">
        <v>43730.105891203704</v>
      </c>
      <c r="B31">
        <v>19.579999999999998</v>
      </c>
      <c r="C31">
        <v>9.25</v>
      </c>
      <c r="D31">
        <v>4.32</v>
      </c>
      <c r="E31">
        <v>3.03</v>
      </c>
      <c r="F31">
        <v>2.2599999999999998</v>
      </c>
      <c r="G31">
        <v>0.02</v>
      </c>
    </row>
    <row r="32" spans="1:7" x14ac:dyDescent="0.25">
      <c r="A32" s="1">
        <v>43730.109363425923</v>
      </c>
      <c r="B32">
        <v>19.579999999999998</v>
      </c>
      <c r="C32">
        <v>9.25</v>
      </c>
      <c r="D32">
        <v>4.33</v>
      </c>
      <c r="E32">
        <v>3.03</v>
      </c>
      <c r="F32">
        <v>2.2599999999999998</v>
      </c>
      <c r="G32">
        <v>0.02</v>
      </c>
    </row>
    <row r="33" spans="1:7" x14ac:dyDescent="0.25">
      <c r="A33" s="1">
        <v>43730.112835648149</v>
      </c>
      <c r="B33">
        <v>19.579999999999998</v>
      </c>
      <c r="C33">
        <v>9.25</v>
      </c>
      <c r="D33">
        <v>4.32</v>
      </c>
      <c r="E33">
        <v>3.03</v>
      </c>
      <c r="F33">
        <v>2.2599999999999998</v>
      </c>
      <c r="G33">
        <v>0.02</v>
      </c>
    </row>
    <row r="34" spans="1:7" x14ac:dyDescent="0.25">
      <c r="A34" s="1">
        <v>43730.116307870368</v>
      </c>
      <c r="B34">
        <v>19.579999999999998</v>
      </c>
      <c r="C34">
        <v>9.25</v>
      </c>
      <c r="D34">
        <v>4.33</v>
      </c>
      <c r="E34">
        <v>3.03</v>
      </c>
      <c r="F34">
        <v>2.2599999999999998</v>
      </c>
      <c r="G34">
        <v>0.02</v>
      </c>
    </row>
    <row r="35" spans="1:7" x14ac:dyDescent="0.25">
      <c r="A35" s="1">
        <v>43730.119780092595</v>
      </c>
      <c r="B35">
        <v>19.579999999999998</v>
      </c>
      <c r="C35">
        <v>9.25</v>
      </c>
      <c r="D35">
        <v>4.33</v>
      </c>
      <c r="E35">
        <v>3.03</v>
      </c>
      <c r="F35">
        <v>2.2599999999999998</v>
      </c>
      <c r="G35">
        <v>0.02</v>
      </c>
    </row>
    <row r="36" spans="1:7" x14ac:dyDescent="0.25">
      <c r="A36" s="1">
        <v>43730.123252314814</v>
      </c>
      <c r="B36">
        <v>19.579999999999998</v>
      </c>
      <c r="C36">
        <v>9.25</v>
      </c>
      <c r="D36">
        <v>4.33</v>
      </c>
      <c r="E36">
        <v>3.03</v>
      </c>
      <c r="F36">
        <v>2.2599999999999998</v>
      </c>
      <c r="G36">
        <v>0.02</v>
      </c>
    </row>
    <row r="37" spans="1:7" x14ac:dyDescent="0.25">
      <c r="A37" s="1">
        <v>43730.12672453704</v>
      </c>
      <c r="B37">
        <v>19.579999999999998</v>
      </c>
      <c r="C37">
        <v>9.25</v>
      </c>
      <c r="D37">
        <v>4.33</v>
      </c>
      <c r="E37">
        <v>3.03</v>
      </c>
      <c r="F37">
        <v>2.2599999999999998</v>
      </c>
      <c r="G37">
        <v>0.02</v>
      </c>
    </row>
    <row r="38" spans="1:7" x14ac:dyDescent="0.25">
      <c r="A38" s="1">
        <v>43730.130196759259</v>
      </c>
      <c r="B38">
        <v>19.579999999999998</v>
      </c>
      <c r="C38">
        <v>9.25</v>
      </c>
      <c r="D38">
        <v>4.33</v>
      </c>
      <c r="E38">
        <v>3.03</v>
      </c>
      <c r="F38">
        <v>2.2599999999999998</v>
      </c>
      <c r="G38">
        <v>0.02</v>
      </c>
    </row>
    <row r="39" spans="1:7" x14ac:dyDescent="0.25">
      <c r="A39" s="1">
        <v>43730.133668981478</v>
      </c>
      <c r="B39">
        <v>19.579999999999998</v>
      </c>
      <c r="C39">
        <v>9.25</v>
      </c>
      <c r="D39">
        <v>4.33</v>
      </c>
      <c r="E39">
        <v>3.03</v>
      </c>
      <c r="F39">
        <v>2.2599999999999998</v>
      </c>
      <c r="G39">
        <v>0.02</v>
      </c>
    </row>
    <row r="40" spans="1:7" x14ac:dyDescent="0.25">
      <c r="A40" s="1">
        <v>43730.137141203704</v>
      </c>
      <c r="B40">
        <v>19.579999999999998</v>
      </c>
      <c r="C40">
        <v>9.25</v>
      </c>
      <c r="D40">
        <v>4.33</v>
      </c>
      <c r="E40">
        <v>3.03</v>
      </c>
      <c r="F40">
        <v>2.2599999999999998</v>
      </c>
      <c r="G40">
        <v>0.02</v>
      </c>
    </row>
    <row r="41" spans="1:7" x14ac:dyDescent="0.25">
      <c r="A41" s="1">
        <v>43730.140613425923</v>
      </c>
      <c r="B41">
        <v>19.579999999999998</v>
      </c>
      <c r="C41">
        <v>9.25</v>
      </c>
      <c r="D41">
        <v>4.33</v>
      </c>
      <c r="E41">
        <v>3.03</v>
      </c>
      <c r="F41">
        <v>2.2599999999999998</v>
      </c>
      <c r="G41">
        <v>0.02</v>
      </c>
    </row>
    <row r="42" spans="1:7" x14ac:dyDescent="0.25">
      <c r="A42" s="1">
        <v>43730.144085648149</v>
      </c>
      <c r="B42">
        <v>19.579999999999998</v>
      </c>
      <c r="C42">
        <v>9.25</v>
      </c>
      <c r="D42">
        <v>4.33</v>
      </c>
      <c r="E42">
        <v>3.03</v>
      </c>
      <c r="F42">
        <v>2.2599999999999998</v>
      </c>
      <c r="G42">
        <v>0.02</v>
      </c>
    </row>
    <row r="43" spans="1:7" x14ac:dyDescent="0.25">
      <c r="A43" s="1">
        <v>43730.147557870368</v>
      </c>
      <c r="B43">
        <v>19.579999999999998</v>
      </c>
      <c r="C43">
        <v>9.25</v>
      </c>
      <c r="D43">
        <v>4.33</v>
      </c>
      <c r="E43">
        <v>3.03</v>
      </c>
      <c r="F43">
        <v>2.2599999999999998</v>
      </c>
      <c r="G43">
        <v>0.02</v>
      </c>
    </row>
    <row r="44" spans="1:7" x14ac:dyDescent="0.25">
      <c r="A44" s="1">
        <v>43730.151030092595</v>
      </c>
      <c r="B44">
        <v>19.579999999999998</v>
      </c>
      <c r="C44">
        <v>9.25</v>
      </c>
      <c r="D44">
        <v>4.33</v>
      </c>
      <c r="E44">
        <v>3.03</v>
      </c>
      <c r="F44">
        <v>2.2599999999999998</v>
      </c>
      <c r="G44">
        <v>0.02</v>
      </c>
    </row>
    <row r="45" spans="1:7" x14ac:dyDescent="0.25">
      <c r="A45" s="1">
        <v>43730.154502314814</v>
      </c>
      <c r="B45">
        <v>19.579999999999998</v>
      </c>
      <c r="C45">
        <v>9.25</v>
      </c>
      <c r="D45">
        <v>4.34</v>
      </c>
      <c r="E45">
        <v>3.03</v>
      </c>
      <c r="F45">
        <v>2.2599999999999998</v>
      </c>
      <c r="G45">
        <v>0.02</v>
      </c>
    </row>
    <row r="46" spans="1:7" x14ac:dyDescent="0.25">
      <c r="A46" s="1">
        <v>43730.15797453704</v>
      </c>
      <c r="B46">
        <v>19.579999999999998</v>
      </c>
      <c r="C46">
        <v>9.25</v>
      </c>
      <c r="D46">
        <v>4.34</v>
      </c>
      <c r="E46">
        <v>3.03</v>
      </c>
      <c r="F46">
        <v>2.2599999999999998</v>
      </c>
      <c r="G46">
        <v>0.02</v>
      </c>
    </row>
    <row r="47" spans="1:7" x14ac:dyDescent="0.25">
      <c r="A47" s="1">
        <v>43730.161446759259</v>
      </c>
      <c r="B47">
        <v>19.579999999999998</v>
      </c>
      <c r="C47">
        <v>9.25</v>
      </c>
      <c r="D47">
        <v>4.34</v>
      </c>
      <c r="E47">
        <v>3.03</v>
      </c>
      <c r="F47">
        <v>2.2599999999999998</v>
      </c>
      <c r="G47">
        <v>0.02</v>
      </c>
    </row>
    <row r="48" spans="1:7" x14ac:dyDescent="0.25">
      <c r="A48" s="1">
        <v>43730.164918981478</v>
      </c>
      <c r="B48">
        <v>19.579999999999998</v>
      </c>
      <c r="C48">
        <v>9.25</v>
      </c>
      <c r="D48">
        <v>4.34</v>
      </c>
      <c r="E48">
        <v>3.03</v>
      </c>
      <c r="F48">
        <v>2.2599999999999998</v>
      </c>
      <c r="G48">
        <v>0.02</v>
      </c>
    </row>
    <row r="49" spans="1:7" x14ac:dyDescent="0.25">
      <c r="A49" s="1">
        <v>43730.168391203704</v>
      </c>
      <c r="B49">
        <v>19.579999999999998</v>
      </c>
      <c r="C49">
        <v>9.25</v>
      </c>
      <c r="D49">
        <v>4.34</v>
      </c>
      <c r="E49">
        <v>3.03</v>
      </c>
      <c r="F49">
        <v>2.2599999999999998</v>
      </c>
      <c r="G49">
        <v>0.02</v>
      </c>
    </row>
    <row r="50" spans="1:7" x14ac:dyDescent="0.25">
      <c r="A50" s="1">
        <v>43730.171863425923</v>
      </c>
      <c r="B50">
        <v>19.579999999999998</v>
      </c>
      <c r="C50">
        <v>9.25</v>
      </c>
      <c r="D50">
        <v>4.34</v>
      </c>
      <c r="E50">
        <v>3.03</v>
      </c>
      <c r="F50">
        <v>2.2599999999999998</v>
      </c>
      <c r="G50">
        <v>0.02</v>
      </c>
    </row>
    <row r="51" spans="1:7" x14ac:dyDescent="0.25">
      <c r="A51" s="1">
        <v>43730.175335648149</v>
      </c>
      <c r="B51">
        <v>19.579999999999998</v>
      </c>
      <c r="C51">
        <v>9.26</v>
      </c>
      <c r="D51">
        <v>4.34</v>
      </c>
      <c r="E51">
        <v>3.03</v>
      </c>
      <c r="F51">
        <v>2.2599999999999998</v>
      </c>
      <c r="G51">
        <v>0.02</v>
      </c>
    </row>
    <row r="52" spans="1:7" x14ac:dyDescent="0.25">
      <c r="A52" s="1">
        <v>43730.178807870368</v>
      </c>
      <c r="B52">
        <v>19.579999999999998</v>
      </c>
      <c r="C52">
        <v>9.26</v>
      </c>
      <c r="D52">
        <v>4.34</v>
      </c>
      <c r="E52">
        <v>3.03</v>
      </c>
      <c r="F52">
        <v>2.2599999999999998</v>
      </c>
      <c r="G52">
        <v>0.02</v>
      </c>
    </row>
    <row r="53" spans="1:7" x14ac:dyDescent="0.25">
      <c r="A53" s="1">
        <v>43730.182291666664</v>
      </c>
      <c r="B53">
        <v>19.579999999999998</v>
      </c>
      <c r="C53">
        <v>9.26</v>
      </c>
      <c r="D53">
        <v>4.32</v>
      </c>
      <c r="E53">
        <v>3.03</v>
      </c>
      <c r="F53">
        <v>2.2599999999999998</v>
      </c>
      <c r="G53">
        <v>0.02</v>
      </c>
    </row>
    <row r="54" spans="1:7" x14ac:dyDescent="0.25">
      <c r="A54" s="1">
        <v>43730.185763888891</v>
      </c>
      <c r="B54">
        <v>19.579999999999998</v>
      </c>
      <c r="C54">
        <v>9.26</v>
      </c>
      <c r="D54">
        <v>4.3099999999999996</v>
      </c>
      <c r="E54">
        <v>3.03</v>
      </c>
      <c r="F54">
        <v>2.2599999999999998</v>
      </c>
      <c r="G54">
        <v>0.02</v>
      </c>
    </row>
    <row r="55" spans="1:7" x14ac:dyDescent="0.25">
      <c r="A55" s="1">
        <v>43730.189236111109</v>
      </c>
      <c r="B55">
        <v>19.579999999999998</v>
      </c>
      <c r="C55">
        <v>9.26</v>
      </c>
      <c r="D55">
        <v>4.3099999999999996</v>
      </c>
      <c r="E55">
        <v>3.03</v>
      </c>
      <c r="F55">
        <v>2.2599999999999998</v>
      </c>
      <c r="G55">
        <v>0.02</v>
      </c>
    </row>
    <row r="56" spans="1:7" x14ac:dyDescent="0.25">
      <c r="A56" s="1">
        <v>43730.192708333336</v>
      </c>
      <c r="B56">
        <v>19.579999999999998</v>
      </c>
      <c r="C56">
        <v>9.26</v>
      </c>
      <c r="D56">
        <v>4.3099999999999996</v>
      </c>
      <c r="E56">
        <v>3.03</v>
      </c>
      <c r="F56">
        <v>2.2599999999999998</v>
      </c>
      <c r="G56">
        <v>0.02</v>
      </c>
    </row>
    <row r="57" spans="1:7" x14ac:dyDescent="0.25">
      <c r="A57" s="1">
        <v>43730.196180555555</v>
      </c>
      <c r="B57">
        <v>19.579999999999998</v>
      </c>
      <c r="C57">
        <v>9.26</v>
      </c>
      <c r="D57">
        <v>4.3099999999999996</v>
      </c>
      <c r="E57">
        <v>3.03</v>
      </c>
      <c r="F57">
        <v>2.2599999999999998</v>
      </c>
      <c r="G57">
        <v>0.02</v>
      </c>
    </row>
    <row r="58" spans="1:7" x14ac:dyDescent="0.25">
      <c r="A58" s="1">
        <v>43730.199652777781</v>
      </c>
      <c r="B58">
        <v>19.579999999999998</v>
      </c>
      <c r="C58">
        <v>9.26</v>
      </c>
      <c r="D58">
        <v>4.3099999999999996</v>
      </c>
      <c r="E58">
        <v>3.03</v>
      </c>
      <c r="F58">
        <v>2.2599999999999998</v>
      </c>
      <c r="G58">
        <v>0.02</v>
      </c>
    </row>
    <row r="59" spans="1:7" x14ac:dyDescent="0.25">
      <c r="A59" s="1">
        <v>43730.203125</v>
      </c>
      <c r="B59">
        <v>19.579999999999998</v>
      </c>
      <c r="C59">
        <v>9.26</v>
      </c>
      <c r="D59">
        <v>4.32</v>
      </c>
      <c r="E59">
        <v>3.03</v>
      </c>
      <c r="F59">
        <v>2.2599999999999998</v>
      </c>
      <c r="G59">
        <v>0.02</v>
      </c>
    </row>
    <row r="60" spans="1:7" x14ac:dyDescent="0.25">
      <c r="A60" s="1">
        <v>43730.206597222219</v>
      </c>
      <c r="B60">
        <v>19.579999999999998</v>
      </c>
      <c r="C60">
        <v>9.26</v>
      </c>
      <c r="D60">
        <v>4.3099999999999996</v>
      </c>
      <c r="E60">
        <v>3.03</v>
      </c>
      <c r="F60">
        <v>2.2599999999999998</v>
      </c>
      <c r="G60">
        <v>0.02</v>
      </c>
    </row>
    <row r="61" spans="1:7" x14ac:dyDescent="0.25">
      <c r="A61" s="1">
        <v>43730.210069444445</v>
      </c>
      <c r="B61">
        <v>19.579999999999998</v>
      </c>
      <c r="C61">
        <v>9.26</v>
      </c>
      <c r="D61">
        <v>4.32</v>
      </c>
      <c r="E61">
        <v>3.03</v>
      </c>
      <c r="F61">
        <v>2.2599999999999998</v>
      </c>
      <c r="G61">
        <v>0.02</v>
      </c>
    </row>
    <row r="62" spans="1:7" x14ac:dyDescent="0.25">
      <c r="A62" s="1">
        <v>43730.213541666664</v>
      </c>
      <c r="B62">
        <v>19.579999999999998</v>
      </c>
      <c r="C62">
        <v>9.26</v>
      </c>
      <c r="D62">
        <v>4.32</v>
      </c>
      <c r="E62">
        <v>3.03</v>
      </c>
      <c r="F62">
        <v>2.2599999999999998</v>
      </c>
      <c r="G62">
        <v>0.02</v>
      </c>
    </row>
    <row r="63" spans="1:7" x14ac:dyDescent="0.25">
      <c r="A63" s="1">
        <v>43730.217013888891</v>
      </c>
      <c r="B63">
        <v>19.579999999999998</v>
      </c>
      <c r="C63">
        <v>9.26</v>
      </c>
      <c r="D63">
        <v>4.32</v>
      </c>
      <c r="E63">
        <v>3.03</v>
      </c>
      <c r="F63">
        <v>2.2599999999999998</v>
      </c>
      <c r="G63">
        <v>0.02</v>
      </c>
    </row>
    <row r="64" spans="1:7" x14ac:dyDescent="0.25">
      <c r="A64" s="1">
        <v>43730.220486111109</v>
      </c>
      <c r="B64">
        <v>19.579999999999998</v>
      </c>
      <c r="C64">
        <v>9.26</v>
      </c>
      <c r="D64">
        <v>4.32</v>
      </c>
      <c r="E64">
        <v>3.03</v>
      </c>
      <c r="F64">
        <v>2.2599999999999998</v>
      </c>
      <c r="G64">
        <v>0.02</v>
      </c>
    </row>
    <row r="65" spans="1:7" x14ac:dyDescent="0.25">
      <c r="A65" s="1">
        <v>43730.223958333336</v>
      </c>
      <c r="B65">
        <v>19.579999999999998</v>
      </c>
      <c r="C65">
        <v>9.26</v>
      </c>
      <c r="D65">
        <v>4.32</v>
      </c>
      <c r="E65">
        <v>3.03</v>
      </c>
      <c r="F65">
        <v>2.2599999999999998</v>
      </c>
      <c r="G65">
        <v>0.02</v>
      </c>
    </row>
    <row r="66" spans="1:7" x14ac:dyDescent="0.25">
      <c r="A66" s="1">
        <v>43730.227430555555</v>
      </c>
      <c r="B66">
        <v>19.579999999999998</v>
      </c>
      <c r="C66">
        <v>9.26</v>
      </c>
      <c r="D66">
        <v>4.32</v>
      </c>
      <c r="E66">
        <v>3.03</v>
      </c>
      <c r="F66">
        <v>2.2599999999999998</v>
      </c>
      <c r="G66">
        <v>0.02</v>
      </c>
    </row>
    <row r="67" spans="1:7" x14ac:dyDescent="0.25">
      <c r="A67" s="1">
        <v>43730.230902777781</v>
      </c>
      <c r="B67">
        <v>19.579999999999998</v>
      </c>
      <c r="C67">
        <v>9.26</v>
      </c>
      <c r="D67">
        <v>4.32</v>
      </c>
      <c r="E67">
        <v>3.03</v>
      </c>
      <c r="F67">
        <v>2.2599999999999998</v>
      </c>
      <c r="G67">
        <v>0.02</v>
      </c>
    </row>
    <row r="68" spans="1:7" x14ac:dyDescent="0.25">
      <c r="A68" s="1">
        <v>43730.234375</v>
      </c>
      <c r="B68">
        <v>19.579999999999998</v>
      </c>
      <c r="C68">
        <v>9.26</v>
      </c>
      <c r="D68">
        <v>4.32</v>
      </c>
      <c r="E68">
        <v>3.03</v>
      </c>
      <c r="F68">
        <v>2.2599999999999998</v>
      </c>
      <c r="G68">
        <v>0.02</v>
      </c>
    </row>
    <row r="69" spans="1:7" x14ac:dyDescent="0.25">
      <c r="A69" s="1">
        <v>43730.237847222219</v>
      </c>
      <c r="B69">
        <v>19.579999999999998</v>
      </c>
      <c r="C69">
        <v>9.26</v>
      </c>
      <c r="D69">
        <v>4.32</v>
      </c>
      <c r="E69">
        <v>3.03</v>
      </c>
      <c r="F69">
        <v>2.2599999999999998</v>
      </c>
      <c r="G69">
        <v>0.02</v>
      </c>
    </row>
    <row r="70" spans="1:7" x14ac:dyDescent="0.25">
      <c r="A70" s="1">
        <v>43730.241319444445</v>
      </c>
      <c r="B70">
        <v>19.579999999999998</v>
      </c>
      <c r="C70">
        <v>9.26</v>
      </c>
      <c r="D70">
        <v>4.32</v>
      </c>
      <c r="E70">
        <v>3.03</v>
      </c>
      <c r="F70">
        <v>2.2599999999999998</v>
      </c>
      <c r="G70">
        <v>0.02</v>
      </c>
    </row>
    <row r="71" spans="1:7" x14ac:dyDescent="0.25">
      <c r="A71" s="1">
        <v>43730.244791666664</v>
      </c>
      <c r="B71">
        <v>19.579999999999998</v>
      </c>
      <c r="C71">
        <v>9.26</v>
      </c>
      <c r="D71">
        <v>4.32</v>
      </c>
      <c r="E71">
        <v>3.03</v>
      </c>
      <c r="F71">
        <v>2.2599999999999998</v>
      </c>
      <c r="G71">
        <v>0.02</v>
      </c>
    </row>
    <row r="72" spans="1:7" x14ac:dyDescent="0.25">
      <c r="A72" s="1">
        <v>43730.248263888891</v>
      </c>
      <c r="B72">
        <v>19.579999999999998</v>
      </c>
      <c r="C72">
        <v>9.26</v>
      </c>
      <c r="D72">
        <v>4.32</v>
      </c>
      <c r="E72">
        <v>3.03</v>
      </c>
      <c r="F72">
        <v>2.2599999999999998</v>
      </c>
      <c r="G72">
        <v>0.02</v>
      </c>
    </row>
    <row r="73" spans="1:7" x14ac:dyDescent="0.25">
      <c r="A73" s="1">
        <v>43730.251736111109</v>
      </c>
      <c r="B73">
        <v>19.579999999999998</v>
      </c>
      <c r="C73">
        <v>9.26</v>
      </c>
      <c r="D73">
        <v>4.32</v>
      </c>
      <c r="E73">
        <v>3.03</v>
      </c>
      <c r="F73">
        <v>2.2599999999999998</v>
      </c>
      <c r="G73">
        <v>0.02</v>
      </c>
    </row>
    <row r="74" spans="1:7" x14ac:dyDescent="0.25">
      <c r="A74" s="1">
        <v>43730.255208333336</v>
      </c>
      <c r="B74">
        <v>19.579999999999998</v>
      </c>
      <c r="C74">
        <v>9.26</v>
      </c>
      <c r="D74">
        <v>4.32</v>
      </c>
      <c r="E74">
        <v>3.03</v>
      </c>
      <c r="F74">
        <v>2.2599999999999998</v>
      </c>
      <c r="G74">
        <v>0.02</v>
      </c>
    </row>
    <row r="75" spans="1:7" x14ac:dyDescent="0.25">
      <c r="A75" s="1">
        <v>43730.258680555555</v>
      </c>
      <c r="B75">
        <v>19.579999999999998</v>
      </c>
      <c r="C75">
        <v>9.26</v>
      </c>
      <c r="D75">
        <v>4.32</v>
      </c>
      <c r="E75">
        <v>3.03</v>
      </c>
      <c r="F75">
        <v>2.2599999999999998</v>
      </c>
      <c r="G75">
        <v>0.02</v>
      </c>
    </row>
    <row r="76" spans="1:7" x14ac:dyDescent="0.25">
      <c r="A76" s="1">
        <v>43730.262152777781</v>
      </c>
      <c r="B76">
        <v>19.579999999999998</v>
      </c>
      <c r="C76">
        <v>9.26</v>
      </c>
      <c r="D76">
        <v>4.32</v>
      </c>
      <c r="E76">
        <v>3.03</v>
      </c>
      <c r="F76">
        <v>2.2599999999999998</v>
      </c>
      <c r="G76">
        <v>0.02</v>
      </c>
    </row>
    <row r="77" spans="1:7" x14ac:dyDescent="0.25">
      <c r="A77" s="1">
        <v>43730.265625</v>
      </c>
      <c r="B77">
        <v>19.579999999999998</v>
      </c>
      <c r="C77">
        <v>9.26</v>
      </c>
      <c r="D77">
        <v>4.32</v>
      </c>
      <c r="E77">
        <v>3.03</v>
      </c>
      <c r="F77">
        <v>2.2599999999999998</v>
      </c>
      <c r="G77">
        <v>0.02</v>
      </c>
    </row>
    <row r="78" spans="1:7" x14ac:dyDescent="0.25">
      <c r="A78" s="1">
        <v>43730.269097222219</v>
      </c>
      <c r="B78">
        <v>19.579999999999998</v>
      </c>
      <c r="C78">
        <v>9.26</v>
      </c>
      <c r="D78">
        <v>4.32</v>
      </c>
      <c r="E78">
        <v>3.03</v>
      </c>
      <c r="F78">
        <v>2.2599999999999998</v>
      </c>
      <c r="G78">
        <v>0.02</v>
      </c>
    </row>
    <row r="79" spans="1:7" x14ac:dyDescent="0.25">
      <c r="A79" s="1">
        <v>43730.272569444445</v>
      </c>
      <c r="B79">
        <v>19.579999999999998</v>
      </c>
      <c r="C79">
        <v>9.26</v>
      </c>
      <c r="D79">
        <v>4.32</v>
      </c>
      <c r="E79">
        <v>3.03</v>
      </c>
      <c r="F79">
        <v>2.2599999999999998</v>
      </c>
      <c r="G79">
        <v>0.02</v>
      </c>
    </row>
    <row r="80" spans="1:7" x14ac:dyDescent="0.25">
      <c r="A80" s="1">
        <v>43730.276041666664</v>
      </c>
      <c r="B80">
        <v>19.579999999999998</v>
      </c>
      <c r="C80">
        <v>9.26</v>
      </c>
      <c r="D80">
        <v>4.32</v>
      </c>
      <c r="E80">
        <v>3.03</v>
      </c>
      <c r="F80">
        <v>2.2599999999999998</v>
      </c>
      <c r="G80">
        <v>0.02</v>
      </c>
    </row>
    <row r="81" spans="1:7" x14ac:dyDescent="0.25">
      <c r="A81" s="1">
        <v>43730.279513888891</v>
      </c>
      <c r="B81">
        <v>19.579999999999998</v>
      </c>
      <c r="C81">
        <v>9.26</v>
      </c>
      <c r="D81">
        <v>4.32</v>
      </c>
      <c r="E81">
        <v>3.03</v>
      </c>
      <c r="F81">
        <v>2.2599999999999998</v>
      </c>
      <c r="G81">
        <v>0.02</v>
      </c>
    </row>
    <row r="82" spans="1:7" x14ac:dyDescent="0.25">
      <c r="A82" s="1">
        <v>43730.282997685186</v>
      </c>
      <c r="B82">
        <v>19.579999999999998</v>
      </c>
      <c r="C82">
        <v>9.26</v>
      </c>
      <c r="D82">
        <v>4.32</v>
      </c>
      <c r="E82">
        <v>3.03</v>
      </c>
      <c r="F82">
        <v>2.2599999999999998</v>
      </c>
      <c r="G82">
        <v>0.02</v>
      </c>
    </row>
    <row r="83" spans="1:7" x14ac:dyDescent="0.25">
      <c r="A83" s="1">
        <v>43730.286469907405</v>
      </c>
      <c r="B83">
        <v>19.579999999999998</v>
      </c>
      <c r="C83">
        <v>9.26</v>
      </c>
      <c r="D83">
        <v>4.33</v>
      </c>
      <c r="E83">
        <v>3.03</v>
      </c>
      <c r="F83">
        <v>2.2599999999999998</v>
      </c>
      <c r="G83">
        <v>0.02</v>
      </c>
    </row>
    <row r="84" spans="1:7" x14ac:dyDescent="0.25">
      <c r="A84" s="1">
        <v>43730.289942129632</v>
      </c>
      <c r="B84">
        <v>19.579999999999998</v>
      </c>
      <c r="C84">
        <v>9.26</v>
      </c>
      <c r="D84">
        <v>4.32</v>
      </c>
      <c r="E84">
        <v>3.03</v>
      </c>
      <c r="F84">
        <v>2.2599999999999998</v>
      </c>
      <c r="G84">
        <v>0.02</v>
      </c>
    </row>
    <row r="85" spans="1:7" x14ac:dyDescent="0.25">
      <c r="A85" s="1">
        <v>43730.293414351851</v>
      </c>
      <c r="B85">
        <v>19.579999999999998</v>
      </c>
      <c r="C85">
        <v>9.26</v>
      </c>
      <c r="D85">
        <v>4.32</v>
      </c>
      <c r="E85">
        <v>3.03</v>
      </c>
      <c r="F85">
        <v>2.27</v>
      </c>
      <c r="G85">
        <v>0.02</v>
      </c>
    </row>
    <row r="86" spans="1:7" x14ac:dyDescent="0.25">
      <c r="A86" s="1">
        <v>43730.296886574077</v>
      </c>
      <c r="B86">
        <v>19.579999999999998</v>
      </c>
      <c r="C86">
        <v>9.26</v>
      </c>
      <c r="D86">
        <v>4.33</v>
      </c>
      <c r="E86">
        <v>3.03</v>
      </c>
      <c r="F86">
        <v>2.27</v>
      </c>
      <c r="G86">
        <v>0.02</v>
      </c>
    </row>
    <row r="87" spans="1:7" x14ac:dyDescent="0.25">
      <c r="A87" s="1">
        <v>43730.300358796296</v>
      </c>
      <c r="B87">
        <v>19.579999999999998</v>
      </c>
      <c r="C87">
        <v>9.27</v>
      </c>
      <c r="D87">
        <v>4.33</v>
      </c>
      <c r="E87">
        <v>3.03</v>
      </c>
      <c r="F87">
        <v>2.27</v>
      </c>
      <c r="G87">
        <v>0.02</v>
      </c>
    </row>
    <row r="88" spans="1:7" x14ac:dyDescent="0.25">
      <c r="A88" s="1">
        <v>43730.303831018522</v>
      </c>
      <c r="B88">
        <v>19.579999999999998</v>
      </c>
      <c r="C88">
        <v>9.27</v>
      </c>
      <c r="D88">
        <v>4.33</v>
      </c>
      <c r="E88">
        <v>3.03</v>
      </c>
      <c r="F88">
        <v>2.27</v>
      </c>
      <c r="G88">
        <v>0.02</v>
      </c>
    </row>
    <row r="89" spans="1:7" x14ac:dyDescent="0.25">
      <c r="A89" s="1">
        <v>43730.307303240741</v>
      </c>
      <c r="B89">
        <v>19.579999999999998</v>
      </c>
      <c r="C89">
        <v>9.27</v>
      </c>
      <c r="D89">
        <v>4.33</v>
      </c>
      <c r="E89">
        <v>3.03</v>
      </c>
      <c r="F89">
        <v>2.27</v>
      </c>
      <c r="G89">
        <v>0.02</v>
      </c>
    </row>
    <row r="90" spans="1:7" x14ac:dyDescent="0.25">
      <c r="A90" s="1">
        <v>43730.31077546296</v>
      </c>
      <c r="B90">
        <v>19.579999999999998</v>
      </c>
      <c r="C90">
        <v>9.27</v>
      </c>
      <c r="D90">
        <v>4.33</v>
      </c>
      <c r="E90">
        <v>3.03</v>
      </c>
      <c r="F90">
        <v>2.27</v>
      </c>
      <c r="G90">
        <v>0.02</v>
      </c>
    </row>
    <row r="91" spans="1:7" x14ac:dyDescent="0.25">
      <c r="A91" s="1">
        <v>43730.314247685186</v>
      </c>
      <c r="B91">
        <v>19.579999999999998</v>
      </c>
      <c r="C91">
        <v>9.27</v>
      </c>
      <c r="D91">
        <v>4.33</v>
      </c>
      <c r="E91">
        <v>3.03</v>
      </c>
      <c r="F91">
        <v>2.27</v>
      </c>
      <c r="G91">
        <v>0.02</v>
      </c>
    </row>
    <row r="92" spans="1:7" x14ac:dyDescent="0.25">
      <c r="A92" s="1">
        <v>43730.317719907405</v>
      </c>
      <c r="B92">
        <v>19.579999999999998</v>
      </c>
      <c r="C92">
        <v>9.27</v>
      </c>
      <c r="D92">
        <v>4.33</v>
      </c>
      <c r="E92">
        <v>3.03</v>
      </c>
      <c r="F92">
        <v>2.27</v>
      </c>
      <c r="G92">
        <v>0.02</v>
      </c>
    </row>
    <row r="93" spans="1:7" x14ac:dyDescent="0.25">
      <c r="A93" s="1">
        <v>43730.321192129632</v>
      </c>
      <c r="B93">
        <v>19.579999999999998</v>
      </c>
      <c r="C93">
        <v>9.27</v>
      </c>
      <c r="D93">
        <v>4.33</v>
      </c>
      <c r="E93">
        <v>3.03</v>
      </c>
      <c r="F93">
        <v>2.27</v>
      </c>
      <c r="G93">
        <v>0.02</v>
      </c>
    </row>
    <row r="94" spans="1:7" x14ac:dyDescent="0.25">
      <c r="A94" s="1">
        <v>43730.324664351851</v>
      </c>
      <c r="B94">
        <v>19.579999999999998</v>
      </c>
      <c r="C94">
        <v>9.27</v>
      </c>
      <c r="D94">
        <v>4.33</v>
      </c>
      <c r="E94">
        <v>3.03</v>
      </c>
      <c r="F94">
        <v>2.27</v>
      </c>
      <c r="G94">
        <v>0.02</v>
      </c>
    </row>
    <row r="95" spans="1:7" x14ac:dyDescent="0.25">
      <c r="A95" s="1">
        <v>43730.328136574077</v>
      </c>
      <c r="B95">
        <v>19.579999999999998</v>
      </c>
      <c r="C95">
        <v>9.27</v>
      </c>
      <c r="D95">
        <v>4.33</v>
      </c>
      <c r="E95">
        <v>3.03</v>
      </c>
      <c r="F95">
        <v>2.27</v>
      </c>
      <c r="G95">
        <v>0.02</v>
      </c>
    </row>
    <row r="96" spans="1:7" x14ac:dyDescent="0.25">
      <c r="A96" s="1">
        <v>43730.331608796296</v>
      </c>
      <c r="B96">
        <v>19.579999999999998</v>
      </c>
      <c r="C96">
        <v>9.27</v>
      </c>
      <c r="D96">
        <v>4.33</v>
      </c>
      <c r="E96">
        <v>3.03</v>
      </c>
      <c r="F96">
        <v>2.27</v>
      </c>
      <c r="G96">
        <v>0.02</v>
      </c>
    </row>
    <row r="97" spans="1:7" x14ac:dyDescent="0.25">
      <c r="A97" s="1">
        <v>43730.335081018522</v>
      </c>
      <c r="B97">
        <v>19.579999999999998</v>
      </c>
      <c r="C97">
        <v>9.27</v>
      </c>
      <c r="D97">
        <v>4.33</v>
      </c>
      <c r="E97">
        <v>3.03</v>
      </c>
      <c r="F97">
        <v>2.27</v>
      </c>
      <c r="G97">
        <v>0.02</v>
      </c>
    </row>
    <row r="98" spans="1:7" x14ac:dyDescent="0.25">
      <c r="A98" s="1">
        <v>43730.338553240741</v>
      </c>
      <c r="B98">
        <v>19.579999999999998</v>
      </c>
      <c r="C98">
        <v>9.27</v>
      </c>
      <c r="D98">
        <v>4.33</v>
      </c>
      <c r="E98">
        <v>3.03</v>
      </c>
      <c r="F98">
        <v>2.27</v>
      </c>
      <c r="G98">
        <v>0.02</v>
      </c>
    </row>
    <row r="99" spans="1:7" x14ac:dyDescent="0.25">
      <c r="A99" s="1">
        <v>43730.34202546296</v>
      </c>
      <c r="B99">
        <v>19.579999999999998</v>
      </c>
      <c r="C99">
        <v>9.27</v>
      </c>
      <c r="D99">
        <v>4.33</v>
      </c>
      <c r="E99">
        <v>3.03</v>
      </c>
      <c r="F99">
        <v>2.27</v>
      </c>
      <c r="G99">
        <v>0.02</v>
      </c>
    </row>
    <row r="100" spans="1:7" x14ac:dyDescent="0.25">
      <c r="A100" s="1">
        <v>43730.345497685186</v>
      </c>
      <c r="B100">
        <v>19.579999999999998</v>
      </c>
      <c r="C100">
        <v>9.27</v>
      </c>
      <c r="D100">
        <v>4.33</v>
      </c>
      <c r="E100">
        <v>3.03</v>
      </c>
      <c r="F100">
        <v>2.27</v>
      </c>
      <c r="G100">
        <v>0.02</v>
      </c>
    </row>
    <row r="101" spans="1:7" x14ac:dyDescent="0.25">
      <c r="A101" s="1">
        <v>43730.348969907405</v>
      </c>
      <c r="B101">
        <v>19.579999999999998</v>
      </c>
      <c r="C101">
        <v>9.27</v>
      </c>
      <c r="D101">
        <v>4.33</v>
      </c>
      <c r="E101">
        <v>3.03</v>
      </c>
      <c r="F101">
        <v>2.27</v>
      </c>
      <c r="G101">
        <v>0.02</v>
      </c>
    </row>
    <row r="102" spans="1:7" x14ac:dyDescent="0.25">
      <c r="A102" s="1">
        <v>43730.352442129632</v>
      </c>
      <c r="B102">
        <v>19.579999999999998</v>
      </c>
      <c r="C102">
        <v>9.27</v>
      </c>
      <c r="D102">
        <v>4.33</v>
      </c>
      <c r="E102">
        <v>3.03</v>
      </c>
      <c r="F102">
        <v>2.27</v>
      </c>
      <c r="G102">
        <v>0.02</v>
      </c>
    </row>
    <row r="103" spans="1:7" x14ac:dyDescent="0.25">
      <c r="A103" s="1">
        <v>43730.355914351851</v>
      </c>
      <c r="B103">
        <v>19.579999999999998</v>
      </c>
      <c r="C103">
        <v>9.27</v>
      </c>
      <c r="D103">
        <v>4.33</v>
      </c>
      <c r="E103">
        <v>3.03</v>
      </c>
      <c r="F103">
        <v>2.27</v>
      </c>
      <c r="G103">
        <v>0.02</v>
      </c>
    </row>
    <row r="104" spans="1:7" x14ac:dyDescent="0.25">
      <c r="A104" s="1">
        <v>43730.359386574077</v>
      </c>
      <c r="B104">
        <v>19.579999999999998</v>
      </c>
      <c r="C104">
        <v>9.27</v>
      </c>
      <c r="D104">
        <v>4.34</v>
      </c>
      <c r="E104">
        <v>3.03</v>
      </c>
      <c r="F104">
        <v>2.25</v>
      </c>
      <c r="G104">
        <v>0.02</v>
      </c>
    </row>
    <row r="105" spans="1:7" x14ac:dyDescent="0.25">
      <c r="A105" s="1">
        <v>43730.362858796296</v>
      </c>
      <c r="B105">
        <v>19.579999999999998</v>
      </c>
      <c r="C105">
        <v>9.27</v>
      </c>
      <c r="D105">
        <v>4.33</v>
      </c>
      <c r="E105">
        <v>3.03</v>
      </c>
      <c r="F105">
        <v>2.25</v>
      </c>
      <c r="G105">
        <v>0.02</v>
      </c>
    </row>
    <row r="106" spans="1:7" x14ac:dyDescent="0.25">
      <c r="A106" s="1">
        <v>43730.366331018522</v>
      </c>
      <c r="B106">
        <v>19.579999999999998</v>
      </c>
      <c r="C106">
        <v>9.27</v>
      </c>
      <c r="D106">
        <v>4.33</v>
      </c>
      <c r="E106">
        <v>3.03</v>
      </c>
      <c r="F106">
        <v>2.25</v>
      </c>
      <c r="G106">
        <v>0.02</v>
      </c>
    </row>
    <row r="107" spans="1:7" x14ac:dyDescent="0.25">
      <c r="A107" s="1">
        <v>43730.369803240741</v>
      </c>
      <c r="B107">
        <v>19.579999999999998</v>
      </c>
      <c r="C107">
        <v>9.27</v>
      </c>
      <c r="D107">
        <v>4.34</v>
      </c>
      <c r="E107">
        <v>3.03</v>
      </c>
      <c r="F107">
        <v>2.25</v>
      </c>
      <c r="G107">
        <v>0.02</v>
      </c>
    </row>
    <row r="108" spans="1:7" x14ac:dyDescent="0.25">
      <c r="A108" s="1">
        <v>43730.37327546296</v>
      </c>
      <c r="B108">
        <v>19.579999999999998</v>
      </c>
      <c r="C108">
        <v>9.27</v>
      </c>
      <c r="D108">
        <v>4.34</v>
      </c>
      <c r="E108">
        <v>3.03</v>
      </c>
      <c r="F108">
        <v>2.25</v>
      </c>
      <c r="G108">
        <v>0.02</v>
      </c>
    </row>
    <row r="109" spans="1:7" x14ac:dyDescent="0.25">
      <c r="A109" s="1">
        <v>43730.376747685186</v>
      </c>
      <c r="B109">
        <v>19.579999999999998</v>
      </c>
      <c r="C109">
        <v>9.27</v>
      </c>
      <c r="D109">
        <v>4.34</v>
      </c>
      <c r="E109">
        <v>3.03</v>
      </c>
      <c r="F109">
        <v>2.25</v>
      </c>
      <c r="G109">
        <v>0.02</v>
      </c>
    </row>
    <row r="110" spans="1:7" x14ac:dyDescent="0.25">
      <c r="A110" s="1">
        <v>43730.380219907405</v>
      </c>
      <c r="B110">
        <v>19.579999999999998</v>
      </c>
      <c r="C110">
        <v>9.27</v>
      </c>
      <c r="D110">
        <v>4.34</v>
      </c>
      <c r="E110">
        <v>3.03</v>
      </c>
      <c r="F110">
        <v>2.25</v>
      </c>
      <c r="G110">
        <v>0.02</v>
      </c>
    </row>
    <row r="111" spans="1:7" x14ac:dyDescent="0.25">
      <c r="A111" s="1">
        <v>43730.383692129632</v>
      </c>
      <c r="B111">
        <v>19.579999999999998</v>
      </c>
      <c r="C111">
        <v>9.27</v>
      </c>
      <c r="D111">
        <v>4.34</v>
      </c>
      <c r="E111">
        <v>3.03</v>
      </c>
      <c r="F111">
        <v>2.25</v>
      </c>
      <c r="G111">
        <v>0.02</v>
      </c>
    </row>
    <row r="112" spans="1:7" x14ac:dyDescent="0.25">
      <c r="A112" s="1">
        <v>43730.387164351851</v>
      </c>
      <c r="B112">
        <v>19.579999999999998</v>
      </c>
      <c r="C112">
        <v>9.27</v>
      </c>
      <c r="D112">
        <v>4.34</v>
      </c>
      <c r="E112">
        <v>3.03</v>
      </c>
      <c r="F112">
        <v>2.25</v>
      </c>
      <c r="G112">
        <v>0.02</v>
      </c>
    </row>
    <row r="113" spans="1:7" x14ac:dyDescent="0.25">
      <c r="A113" s="1">
        <v>43730.390648148146</v>
      </c>
      <c r="B113">
        <v>19.579999999999998</v>
      </c>
      <c r="C113">
        <v>9.27</v>
      </c>
      <c r="D113">
        <v>4.34</v>
      </c>
      <c r="E113">
        <v>3.03</v>
      </c>
      <c r="F113">
        <v>2.25</v>
      </c>
      <c r="G113">
        <v>0.02</v>
      </c>
    </row>
    <row r="114" spans="1:7" x14ac:dyDescent="0.25">
      <c r="A114" s="1">
        <v>43730.394120370373</v>
      </c>
      <c r="B114">
        <v>19.579999999999998</v>
      </c>
      <c r="C114">
        <v>9.27</v>
      </c>
      <c r="D114">
        <v>4.34</v>
      </c>
      <c r="E114">
        <v>3.03</v>
      </c>
      <c r="F114">
        <v>2.25</v>
      </c>
      <c r="G114">
        <v>0.02</v>
      </c>
    </row>
    <row r="115" spans="1:7" x14ac:dyDescent="0.25">
      <c r="A115" s="1">
        <v>43730.397592592592</v>
      </c>
      <c r="B115">
        <v>19.579999999999998</v>
      </c>
      <c r="C115">
        <v>9.27</v>
      </c>
      <c r="D115">
        <v>4.34</v>
      </c>
      <c r="E115">
        <v>3.03</v>
      </c>
      <c r="F115">
        <v>2.25</v>
      </c>
      <c r="G115">
        <v>0.02</v>
      </c>
    </row>
    <row r="116" spans="1:7" x14ac:dyDescent="0.25">
      <c r="A116" s="1">
        <v>43730.401064814818</v>
      </c>
      <c r="B116">
        <v>19.579999999999998</v>
      </c>
      <c r="C116">
        <v>9.27</v>
      </c>
      <c r="D116">
        <v>4.33</v>
      </c>
      <c r="E116">
        <v>3.03</v>
      </c>
      <c r="F116">
        <v>2.25</v>
      </c>
      <c r="G116">
        <v>0.02</v>
      </c>
    </row>
    <row r="117" spans="1:7" x14ac:dyDescent="0.25">
      <c r="A117" s="1">
        <v>43730.404537037037</v>
      </c>
      <c r="B117">
        <v>19.579999999999998</v>
      </c>
      <c r="C117">
        <v>9.27</v>
      </c>
      <c r="D117">
        <v>4.32</v>
      </c>
      <c r="E117">
        <v>3.03</v>
      </c>
      <c r="F117">
        <v>2.25</v>
      </c>
      <c r="G117">
        <v>0.02</v>
      </c>
    </row>
    <row r="118" spans="1:7" x14ac:dyDescent="0.25">
      <c r="A118" s="1">
        <v>43730.408009259256</v>
      </c>
      <c r="B118">
        <v>19.579999999999998</v>
      </c>
      <c r="C118">
        <v>9.27</v>
      </c>
      <c r="D118">
        <v>4.32</v>
      </c>
      <c r="E118">
        <v>3.03</v>
      </c>
      <c r="F118">
        <v>2.25</v>
      </c>
      <c r="G118">
        <v>0.02</v>
      </c>
    </row>
    <row r="119" spans="1:7" x14ac:dyDescent="0.25">
      <c r="A119" s="1">
        <v>43730.411481481482</v>
      </c>
      <c r="B119">
        <v>19.579999999999998</v>
      </c>
      <c r="C119">
        <v>9.27</v>
      </c>
      <c r="D119">
        <v>4.32</v>
      </c>
      <c r="E119">
        <v>3.03</v>
      </c>
      <c r="F119">
        <v>2.25</v>
      </c>
      <c r="G119">
        <v>0.02</v>
      </c>
    </row>
    <row r="120" spans="1:7" x14ac:dyDescent="0.25">
      <c r="A120" s="1">
        <v>43730.414953703701</v>
      </c>
      <c r="B120">
        <v>19.579999999999998</v>
      </c>
      <c r="C120">
        <v>9.27</v>
      </c>
      <c r="D120">
        <v>4.32</v>
      </c>
      <c r="E120">
        <v>3.03</v>
      </c>
      <c r="F120">
        <v>2.25</v>
      </c>
      <c r="G120">
        <v>0.02</v>
      </c>
    </row>
    <row r="121" spans="1:7" x14ac:dyDescent="0.25">
      <c r="A121" s="1">
        <v>43730.418425925927</v>
      </c>
      <c r="B121">
        <v>19.579999999999998</v>
      </c>
      <c r="C121">
        <v>9.27</v>
      </c>
      <c r="D121">
        <v>4.32</v>
      </c>
      <c r="E121">
        <v>3.03</v>
      </c>
      <c r="F121">
        <v>2.25</v>
      </c>
      <c r="G121">
        <v>0.02</v>
      </c>
    </row>
    <row r="122" spans="1:7" x14ac:dyDescent="0.25">
      <c r="A122" s="1">
        <v>43730.421898148146</v>
      </c>
      <c r="B122">
        <v>19.579999999999998</v>
      </c>
      <c r="C122">
        <v>9.27</v>
      </c>
      <c r="D122">
        <v>4.32</v>
      </c>
      <c r="E122">
        <v>3.03</v>
      </c>
      <c r="F122">
        <v>2.25</v>
      </c>
      <c r="G122">
        <v>0.02</v>
      </c>
    </row>
    <row r="123" spans="1:7" x14ac:dyDescent="0.25">
      <c r="A123" s="1">
        <v>43730.425370370373</v>
      </c>
      <c r="B123">
        <v>19.579999999999998</v>
      </c>
      <c r="C123">
        <v>9.27</v>
      </c>
      <c r="D123">
        <v>4.32</v>
      </c>
      <c r="E123">
        <v>3.03</v>
      </c>
      <c r="F123">
        <v>2.25</v>
      </c>
      <c r="G123">
        <v>0.02</v>
      </c>
    </row>
    <row r="124" spans="1:7" x14ac:dyDescent="0.25">
      <c r="A124" s="1">
        <v>43730.428842592592</v>
      </c>
      <c r="B124">
        <v>19.579999999999998</v>
      </c>
      <c r="C124">
        <v>9.27</v>
      </c>
      <c r="D124">
        <v>4.32</v>
      </c>
      <c r="E124">
        <v>3.03</v>
      </c>
      <c r="F124">
        <v>2.25</v>
      </c>
      <c r="G124">
        <v>0.02</v>
      </c>
    </row>
    <row r="125" spans="1:7" x14ac:dyDescent="0.25">
      <c r="A125" s="1">
        <v>43730.432314814818</v>
      </c>
      <c r="B125">
        <v>19.579999999999998</v>
      </c>
      <c r="C125">
        <v>9.27</v>
      </c>
      <c r="D125">
        <v>4.32</v>
      </c>
      <c r="E125">
        <v>3.03</v>
      </c>
      <c r="F125">
        <v>2.25</v>
      </c>
      <c r="G125">
        <v>0.02</v>
      </c>
    </row>
    <row r="126" spans="1:7" x14ac:dyDescent="0.25">
      <c r="A126" s="1">
        <v>43730.435787037037</v>
      </c>
      <c r="B126">
        <v>19.579999999999998</v>
      </c>
      <c r="C126">
        <v>9.27</v>
      </c>
      <c r="D126">
        <v>4.32</v>
      </c>
      <c r="E126">
        <v>3.03</v>
      </c>
      <c r="F126">
        <v>2.25</v>
      </c>
      <c r="G126">
        <v>0.02</v>
      </c>
    </row>
    <row r="127" spans="1:7" x14ac:dyDescent="0.25">
      <c r="A127" s="1">
        <v>43730.439259259256</v>
      </c>
      <c r="B127">
        <v>19.579999999999998</v>
      </c>
      <c r="C127">
        <v>9.27</v>
      </c>
      <c r="D127">
        <v>4.32</v>
      </c>
      <c r="E127">
        <v>3.03</v>
      </c>
      <c r="F127">
        <v>2.25</v>
      </c>
      <c r="G127">
        <v>0.02</v>
      </c>
    </row>
    <row r="128" spans="1:7" x14ac:dyDescent="0.25">
      <c r="A128" s="1">
        <v>43730.442731481482</v>
      </c>
      <c r="B128">
        <v>19.579999999999998</v>
      </c>
      <c r="C128">
        <v>9.27</v>
      </c>
      <c r="D128">
        <v>4.32</v>
      </c>
      <c r="E128">
        <v>3.03</v>
      </c>
      <c r="F128">
        <v>2.25</v>
      </c>
      <c r="G128">
        <v>0.02</v>
      </c>
    </row>
    <row r="129" spans="1:7" x14ac:dyDescent="0.25">
      <c r="A129" s="1">
        <v>43730.446203703701</v>
      </c>
      <c r="B129">
        <v>19.579999999999998</v>
      </c>
      <c r="C129">
        <v>9.27</v>
      </c>
      <c r="D129">
        <v>4.32</v>
      </c>
      <c r="E129">
        <v>3.03</v>
      </c>
      <c r="F129">
        <v>2.25</v>
      </c>
      <c r="G129">
        <v>0.02</v>
      </c>
    </row>
    <row r="130" spans="1:7" x14ac:dyDescent="0.25">
      <c r="A130" s="1">
        <v>43730.449675925927</v>
      </c>
      <c r="B130">
        <v>19.579999999999998</v>
      </c>
      <c r="C130">
        <v>9.27</v>
      </c>
      <c r="D130">
        <v>4.32</v>
      </c>
      <c r="E130">
        <v>3.03</v>
      </c>
      <c r="F130">
        <v>2.25</v>
      </c>
      <c r="G130">
        <v>0.02</v>
      </c>
    </row>
    <row r="131" spans="1:7" x14ac:dyDescent="0.25">
      <c r="A131" s="1">
        <v>43730.453148148146</v>
      </c>
      <c r="B131">
        <v>19.579999999999998</v>
      </c>
      <c r="C131">
        <v>9.27</v>
      </c>
      <c r="D131">
        <v>4.32</v>
      </c>
      <c r="E131">
        <v>3.03</v>
      </c>
      <c r="F131">
        <v>2.25</v>
      </c>
      <c r="G131">
        <v>0.02</v>
      </c>
    </row>
    <row r="132" spans="1:7" x14ac:dyDescent="0.25">
      <c r="A132" s="1">
        <v>43730.456620370373</v>
      </c>
      <c r="B132">
        <v>19.579999999999998</v>
      </c>
      <c r="C132">
        <v>9.27</v>
      </c>
      <c r="D132">
        <v>4.32</v>
      </c>
      <c r="E132">
        <v>3.03</v>
      </c>
      <c r="F132">
        <v>2.25</v>
      </c>
      <c r="G132">
        <v>0.02</v>
      </c>
    </row>
    <row r="133" spans="1:7" x14ac:dyDescent="0.25">
      <c r="A133" s="1">
        <v>43730.460092592592</v>
      </c>
      <c r="B133">
        <v>19.579999999999998</v>
      </c>
      <c r="C133">
        <v>9.27</v>
      </c>
      <c r="D133">
        <v>4.32</v>
      </c>
      <c r="E133">
        <v>3.03</v>
      </c>
      <c r="F133">
        <v>2.25</v>
      </c>
      <c r="G133">
        <v>0.02</v>
      </c>
    </row>
    <row r="134" spans="1:7" x14ac:dyDescent="0.25">
      <c r="A134" s="1">
        <v>43730.463564814818</v>
      </c>
      <c r="B134">
        <v>19.579999999999998</v>
      </c>
      <c r="C134">
        <v>9.27</v>
      </c>
      <c r="D134">
        <v>4.33</v>
      </c>
      <c r="E134">
        <v>3.03</v>
      </c>
      <c r="F134">
        <v>2.25</v>
      </c>
      <c r="G134">
        <v>0.02</v>
      </c>
    </row>
    <row r="135" spans="1:7" x14ac:dyDescent="0.25">
      <c r="A135" s="1">
        <v>43730.467037037037</v>
      </c>
      <c r="B135">
        <v>19.579999999999998</v>
      </c>
      <c r="C135">
        <v>9.27</v>
      </c>
      <c r="D135">
        <v>4.33</v>
      </c>
      <c r="E135">
        <v>3.03</v>
      </c>
      <c r="F135">
        <v>2.25</v>
      </c>
      <c r="G135">
        <v>0.02</v>
      </c>
    </row>
    <row r="136" spans="1:7" x14ac:dyDescent="0.25">
      <c r="A136" s="1">
        <v>43730.470509259256</v>
      </c>
      <c r="B136">
        <v>19.579999999999998</v>
      </c>
      <c r="C136">
        <v>9.27</v>
      </c>
      <c r="D136">
        <v>4.33</v>
      </c>
      <c r="E136">
        <v>3.03</v>
      </c>
      <c r="F136">
        <v>2.25</v>
      </c>
      <c r="G136">
        <v>0.02</v>
      </c>
    </row>
    <row r="137" spans="1:7" x14ac:dyDescent="0.25">
      <c r="A137" s="1">
        <v>43730.473981481482</v>
      </c>
      <c r="B137">
        <v>19.579999999999998</v>
      </c>
      <c r="C137">
        <v>9.27</v>
      </c>
      <c r="D137">
        <v>4.33</v>
      </c>
      <c r="E137">
        <v>3.03</v>
      </c>
      <c r="F137">
        <v>2.25</v>
      </c>
      <c r="G137">
        <v>0.02</v>
      </c>
    </row>
    <row r="138" spans="1:7" x14ac:dyDescent="0.25">
      <c r="A138" s="1">
        <v>43730.477453703701</v>
      </c>
      <c r="B138">
        <v>19.579999999999998</v>
      </c>
      <c r="C138">
        <v>9.27</v>
      </c>
      <c r="D138">
        <v>4.33</v>
      </c>
      <c r="E138">
        <v>3.03</v>
      </c>
      <c r="F138">
        <v>2.25</v>
      </c>
      <c r="G138">
        <v>0.02</v>
      </c>
    </row>
    <row r="139" spans="1:7" x14ac:dyDescent="0.25">
      <c r="A139" s="1">
        <v>43730.480925925927</v>
      </c>
      <c r="B139">
        <v>19.579999999999998</v>
      </c>
      <c r="C139">
        <v>9.27</v>
      </c>
      <c r="D139">
        <v>4.33</v>
      </c>
      <c r="E139">
        <v>3.03</v>
      </c>
      <c r="F139">
        <v>2.25</v>
      </c>
      <c r="G139">
        <v>0.02</v>
      </c>
    </row>
    <row r="140" spans="1:7" x14ac:dyDescent="0.25">
      <c r="A140" s="1">
        <v>43730.484398148146</v>
      </c>
      <c r="B140">
        <v>19.579999999999998</v>
      </c>
      <c r="C140">
        <v>9.27</v>
      </c>
      <c r="D140">
        <v>4.33</v>
      </c>
      <c r="E140">
        <v>3.03</v>
      </c>
      <c r="F140">
        <v>2.25</v>
      </c>
      <c r="G140">
        <v>0.02</v>
      </c>
    </row>
    <row r="141" spans="1:7" x14ac:dyDescent="0.25">
      <c r="A141" s="1">
        <v>43730.487870370373</v>
      </c>
      <c r="B141">
        <v>19.579999999999998</v>
      </c>
      <c r="C141">
        <v>9.27</v>
      </c>
      <c r="D141">
        <v>4.33</v>
      </c>
      <c r="E141">
        <v>3.03</v>
      </c>
      <c r="F141">
        <v>2.25</v>
      </c>
      <c r="G141">
        <v>0.02</v>
      </c>
    </row>
    <row r="142" spans="1:7" x14ac:dyDescent="0.25">
      <c r="A142" s="1">
        <v>43730.491342592592</v>
      </c>
      <c r="B142">
        <v>19.579999999999998</v>
      </c>
      <c r="C142">
        <v>9.27</v>
      </c>
      <c r="D142">
        <v>4.33</v>
      </c>
      <c r="E142">
        <v>3.03</v>
      </c>
      <c r="F142">
        <v>2.25</v>
      </c>
      <c r="G142">
        <v>0.02</v>
      </c>
    </row>
    <row r="143" spans="1:7" x14ac:dyDescent="0.25">
      <c r="A143" s="1">
        <v>43730.494826388887</v>
      </c>
      <c r="B143">
        <v>19.579999999999998</v>
      </c>
      <c r="C143">
        <v>9.27</v>
      </c>
      <c r="D143">
        <v>4.33</v>
      </c>
      <c r="E143">
        <v>3.03</v>
      </c>
      <c r="F143">
        <v>2.25</v>
      </c>
      <c r="G143">
        <v>0.02</v>
      </c>
    </row>
    <row r="144" spans="1:7" x14ac:dyDescent="0.25">
      <c r="A144" s="1">
        <v>43730.498298611114</v>
      </c>
      <c r="B144">
        <v>19.579999999999998</v>
      </c>
      <c r="C144">
        <v>9.27</v>
      </c>
      <c r="D144">
        <v>4.33</v>
      </c>
      <c r="E144">
        <v>3.03</v>
      </c>
      <c r="F144">
        <v>2.25</v>
      </c>
      <c r="G144">
        <v>0.02</v>
      </c>
    </row>
    <row r="145" spans="1:7" x14ac:dyDescent="0.25">
      <c r="A145" s="1">
        <v>43730.501770833333</v>
      </c>
      <c r="B145">
        <v>19.579999999999998</v>
      </c>
      <c r="C145">
        <v>9.27</v>
      </c>
      <c r="D145">
        <v>4.33</v>
      </c>
      <c r="E145">
        <v>3.03</v>
      </c>
      <c r="F145">
        <v>2.25</v>
      </c>
      <c r="G145">
        <v>0.02</v>
      </c>
    </row>
    <row r="146" spans="1:7" x14ac:dyDescent="0.25">
      <c r="A146" s="1">
        <v>43730.505243055559</v>
      </c>
      <c r="B146">
        <v>19.579999999999998</v>
      </c>
      <c r="C146">
        <v>9.27</v>
      </c>
      <c r="D146">
        <v>4.33</v>
      </c>
      <c r="E146">
        <v>3.03</v>
      </c>
      <c r="F146">
        <v>2.25</v>
      </c>
      <c r="G146">
        <v>0.02</v>
      </c>
    </row>
    <row r="147" spans="1:7" x14ac:dyDescent="0.25">
      <c r="A147" s="1">
        <v>43730.508715277778</v>
      </c>
      <c r="B147">
        <v>19.579999999999998</v>
      </c>
      <c r="C147">
        <v>9.27</v>
      </c>
      <c r="D147">
        <v>4.33</v>
      </c>
      <c r="E147">
        <v>3.03</v>
      </c>
      <c r="F147">
        <v>2.25</v>
      </c>
      <c r="G147">
        <v>0.02</v>
      </c>
    </row>
    <row r="148" spans="1:7" x14ac:dyDescent="0.25">
      <c r="A148" s="1">
        <v>43730.512187499997</v>
      </c>
      <c r="B148">
        <v>19.579999999999998</v>
      </c>
      <c r="C148">
        <v>9.27</v>
      </c>
      <c r="D148">
        <v>4.33</v>
      </c>
      <c r="E148">
        <v>3.03</v>
      </c>
      <c r="F148">
        <v>2.25</v>
      </c>
      <c r="G148">
        <v>0.02</v>
      </c>
    </row>
    <row r="149" spans="1:7" x14ac:dyDescent="0.25">
      <c r="A149" s="1">
        <v>43730.515659722223</v>
      </c>
      <c r="B149">
        <v>19.579999999999998</v>
      </c>
      <c r="C149">
        <v>9.27</v>
      </c>
      <c r="D149">
        <v>4.33</v>
      </c>
      <c r="E149">
        <v>3.03</v>
      </c>
      <c r="F149">
        <v>2.25</v>
      </c>
      <c r="G149">
        <v>0.02</v>
      </c>
    </row>
    <row r="150" spans="1:7" x14ac:dyDescent="0.25">
      <c r="A150" s="1">
        <v>43730.519131944442</v>
      </c>
      <c r="B150">
        <v>19.579999999999998</v>
      </c>
      <c r="C150">
        <v>9.27</v>
      </c>
      <c r="D150">
        <v>4.33</v>
      </c>
      <c r="E150">
        <v>3.03</v>
      </c>
      <c r="F150">
        <v>2.25</v>
      </c>
      <c r="G150">
        <v>0.02</v>
      </c>
    </row>
    <row r="151" spans="1:7" x14ac:dyDescent="0.25">
      <c r="A151" s="1">
        <v>43730.522604166668</v>
      </c>
      <c r="B151">
        <v>19.579999999999998</v>
      </c>
      <c r="C151">
        <v>9.27</v>
      </c>
      <c r="D151">
        <v>4.33</v>
      </c>
      <c r="E151">
        <v>3.03</v>
      </c>
      <c r="F151">
        <v>2.25</v>
      </c>
      <c r="G151">
        <v>0.02</v>
      </c>
    </row>
    <row r="152" spans="1:7" x14ac:dyDescent="0.25">
      <c r="A152" s="1">
        <v>43730.526076388887</v>
      </c>
      <c r="B152">
        <v>19.579999999999998</v>
      </c>
      <c r="C152">
        <v>9.27</v>
      </c>
      <c r="D152">
        <v>4.33</v>
      </c>
      <c r="E152">
        <v>3.03</v>
      </c>
      <c r="F152">
        <v>2.25</v>
      </c>
      <c r="G152">
        <v>0.02</v>
      </c>
    </row>
    <row r="153" spans="1:7" x14ac:dyDescent="0.25">
      <c r="A153" s="1">
        <v>43730.529548611114</v>
      </c>
      <c r="B153">
        <v>19.579999999999998</v>
      </c>
      <c r="C153">
        <v>9.27</v>
      </c>
      <c r="D153">
        <v>4.33</v>
      </c>
      <c r="E153">
        <v>3.03</v>
      </c>
      <c r="F153">
        <v>2.25</v>
      </c>
      <c r="G153">
        <v>0.02</v>
      </c>
    </row>
    <row r="154" spans="1:7" x14ac:dyDescent="0.25">
      <c r="A154" s="1">
        <v>43730.533020833333</v>
      </c>
      <c r="B154">
        <v>19.579999999999998</v>
      </c>
      <c r="C154">
        <v>9.27</v>
      </c>
      <c r="D154">
        <v>4.33</v>
      </c>
      <c r="E154">
        <v>3.03</v>
      </c>
      <c r="F154">
        <v>2.25</v>
      </c>
      <c r="G154">
        <v>0.02</v>
      </c>
    </row>
    <row r="155" spans="1:7" x14ac:dyDescent="0.25">
      <c r="A155" s="1">
        <v>43730.536493055559</v>
      </c>
      <c r="B155">
        <v>19.579999999999998</v>
      </c>
      <c r="C155">
        <v>9.27</v>
      </c>
      <c r="D155">
        <v>4.33</v>
      </c>
      <c r="E155">
        <v>3.03</v>
      </c>
      <c r="F155">
        <v>2.25</v>
      </c>
      <c r="G155">
        <v>0.02</v>
      </c>
    </row>
    <row r="156" spans="1:7" x14ac:dyDescent="0.25">
      <c r="A156" s="1">
        <v>43730.539965277778</v>
      </c>
      <c r="B156">
        <v>19.579999999999998</v>
      </c>
      <c r="C156">
        <v>9.27</v>
      </c>
      <c r="D156">
        <v>4.33</v>
      </c>
      <c r="E156">
        <v>3.03</v>
      </c>
      <c r="F156">
        <v>2.25</v>
      </c>
      <c r="G156">
        <v>0.02</v>
      </c>
    </row>
    <row r="157" spans="1:7" x14ac:dyDescent="0.25">
      <c r="A157" s="1">
        <v>43730.543437499997</v>
      </c>
      <c r="B157">
        <v>19.579999999999998</v>
      </c>
      <c r="C157">
        <v>9.27</v>
      </c>
      <c r="D157">
        <v>4.33</v>
      </c>
      <c r="E157">
        <v>3.03</v>
      </c>
      <c r="F157">
        <v>2.25</v>
      </c>
      <c r="G157">
        <v>0.02</v>
      </c>
    </row>
    <row r="158" spans="1:7" x14ac:dyDescent="0.25">
      <c r="A158" s="1">
        <v>43730.546909722223</v>
      </c>
      <c r="B158">
        <v>19.579999999999998</v>
      </c>
      <c r="C158">
        <v>9.27</v>
      </c>
      <c r="D158">
        <v>4.34</v>
      </c>
      <c r="E158">
        <v>3.03</v>
      </c>
      <c r="F158">
        <v>2.25</v>
      </c>
      <c r="G158">
        <v>0.02</v>
      </c>
    </row>
    <row r="159" spans="1:7" x14ac:dyDescent="0.25">
      <c r="A159" s="1">
        <v>43730.550381944442</v>
      </c>
      <c r="B159">
        <v>19.579999999999998</v>
      </c>
      <c r="C159">
        <v>9.27</v>
      </c>
      <c r="D159">
        <v>4.34</v>
      </c>
      <c r="E159">
        <v>3.03</v>
      </c>
      <c r="F159">
        <v>2.25</v>
      </c>
      <c r="G159">
        <v>0.03</v>
      </c>
    </row>
    <row r="160" spans="1:7" x14ac:dyDescent="0.25">
      <c r="A160" s="1">
        <v>43730.553854166668</v>
      </c>
      <c r="B160">
        <v>19.579999999999998</v>
      </c>
      <c r="C160">
        <v>9.27</v>
      </c>
      <c r="D160">
        <v>4.34</v>
      </c>
      <c r="E160">
        <v>3.03</v>
      </c>
      <c r="F160">
        <v>2.25</v>
      </c>
      <c r="G160">
        <v>0.03</v>
      </c>
    </row>
    <row r="161" spans="1:7" x14ac:dyDescent="0.25">
      <c r="A161" s="1">
        <v>43730.557326388887</v>
      </c>
      <c r="B161">
        <v>19.579999999999998</v>
      </c>
      <c r="C161">
        <v>9.27</v>
      </c>
      <c r="D161">
        <v>4.34</v>
      </c>
      <c r="E161">
        <v>3.03</v>
      </c>
      <c r="F161">
        <v>2.25</v>
      </c>
      <c r="G161">
        <v>0.03</v>
      </c>
    </row>
    <row r="162" spans="1:7" x14ac:dyDescent="0.25">
      <c r="A162" s="1">
        <v>43730.560798611114</v>
      </c>
      <c r="B162">
        <v>19.579999999999998</v>
      </c>
      <c r="C162">
        <v>9.27</v>
      </c>
      <c r="D162">
        <v>4.34</v>
      </c>
      <c r="E162">
        <v>3.03</v>
      </c>
      <c r="F162">
        <v>2.25</v>
      </c>
      <c r="G162">
        <v>0.03</v>
      </c>
    </row>
    <row r="163" spans="1:7" x14ac:dyDescent="0.25">
      <c r="A163" s="1">
        <v>43730.564270833333</v>
      </c>
      <c r="B163">
        <v>19.579999999999998</v>
      </c>
      <c r="C163">
        <v>9.27</v>
      </c>
      <c r="D163">
        <v>4.34</v>
      </c>
      <c r="E163">
        <v>3.03</v>
      </c>
      <c r="F163">
        <v>2.25</v>
      </c>
      <c r="G163">
        <v>0.03</v>
      </c>
    </row>
    <row r="164" spans="1:7" x14ac:dyDescent="0.25">
      <c r="A164" s="1">
        <v>43730.567743055559</v>
      </c>
      <c r="B164">
        <v>19.579999999999998</v>
      </c>
      <c r="C164">
        <v>9.27</v>
      </c>
      <c r="D164">
        <v>4.34</v>
      </c>
      <c r="E164">
        <v>3.03</v>
      </c>
      <c r="F164">
        <v>2.25</v>
      </c>
      <c r="G164">
        <v>0.03</v>
      </c>
    </row>
    <row r="165" spans="1:7" x14ac:dyDescent="0.25">
      <c r="A165" s="1">
        <v>43730.571215277778</v>
      </c>
      <c r="B165">
        <v>19.579999999999998</v>
      </c>
      <c r="C165">
        <v>9.27</v>
      </c>
      <c r="D165">
        <v>4.34</v>
      </c>
      <c r="E165">
        <v>3.03</v>
      </c>
      <c r="F165">
        <v>2.25</v>
      </c>
      <c r="G165">
        <v>0.03</v>
      </c>
    </row>
    <row r="166" spans="1:7" x14ac:dyDescent="0.25">
      <c r="A166" s="1">
        <v>43730.574687499997</v>
      </c>
      <c r="B166">
        <v>19.579999999999998</v>
      </c>
      <c r="C166">
        <v>9.27</v>
      </c>
      <c r="D166">
        <v>4.34</v>
      </c>
      <c r="E166">
        <v>3.03</v>
      </c>
      <c r="F166">
        <v>2.25</v>
      </c>
      <c r="G166">
        <v>0.03</v>
      </c>
    </row>
    <row r="167" spans="1:7" x14ac:dyDescent="0.25">
      <c r="A167" s="1">
        <v>43730.578159722223</v>
      </c>
      <c r="B167">
        <v>19.579999999999998</v>
      </c>
      <c r="C167">
        <v>9.27</v>
      </c>
      <c r="D167">
        <v>4.34</v>
      </c>
      <c r="E167">
        <v>3.03</v>
      </c>
      <c r="F167">
        <v>2.25</v>
      </c>
      <c r="G167">
        <v>0.03</v>
      </c>
    </row>
    <row r="168" spans="1:7" x14ac:dyDescent="0.25">
      <c r="A168" s="1">
        <v>43730.581631944442</v>
      </c>
      <c r="B168">
        <v>19.579999999999998</v>
      </c>
      <c r="C168">
        <v>9.27</v>
      </c>
      <c r="D168">
        <v>4.34</v>
      </c>
      <c r="E168">
        <v>3.03</v>
      </c>
      <c r="F168">
        <v>2.25</v>
      </c>
      <c r="G168">
        <v>0.03</v>
      </c>
    </row>
    <row r="169" spans="1:7" x14ac:dyDescent="0.25">
      <c r="A169" s="1">
        <v>43730.585104166668</v>
      </c>
      <c r="B169">
        <v>19.579999999999998</v>
      </c>
      <c r="C169">
        <v>9.27</v>
      </c>
      <c r="D169">
        <v>4.32</v>
      </c>
      <c r="E169">
        <v>3.03</v>
      </c>
      <c r="F169">
        <v>2.25</v>
      </c>
      <c r="G169">
        <v>0.03</v>
      </c>
    </row>
    <row r="170" spans="1:7" x14ac:dyDescent="0.25">
      <c r="A170" s="1">
        <v>43730.588576388887</v>
      </c>
      <c r="B170">
        <v>19.579999999999998</v>
      </c>
      <c r="C170">
        <v>9.27</v>
      </c>
      <c r="D170">
        <v>4.3099999999999996</v>
      </c>
      <c r="E170">
        <v>3.03</v>
      </c>
      <c r="F170">
        <v>2.25</v>
      </c>
      <c r="G170">
        <v>0.03</v>
      </c>
    </row>
    <row r="171" spans="1:7" x14ac:dyDescent="0.25">
      <c r="A171" s="1">
        <v>43730.592048611114</v>
      </c>
      <c r="B171">
        <v>19.579999999999998</v>
      </c>
      <c r="C171">
        <v>9.27</v>
      </c>
      <c r="D171">
        <v>4.3099999999999996</v>
      </c>
      <c r="E171">
        <v>3.03</v>
      </c>
      <c r="F171">
        <v>2.25</v>
      </c>
      <c r="G171">
        <v>0.03</v>
      </c>
    </row>
    <row r="172" spans="1:7" x14ac:dyDescent="0.25">
      <c r="A172" s="1">
        <v>43730.595520833333</v>
      </c>
      <c r="B172">
        <v>19.579999999999998</v>
      </c>
      <c r="C172">
        <v>9.27</v>
      </c>
      <c r="D172">
        <v>4.3099999999999996</v>
      </c>
      <c r="E172">
        <v>3.03</v>
      </c>
      <c r="F172">
        <v>2.25</v>
      </c>
      <c r="G172">
        <v>0.03</v>
      </c>
    </row>
    <row r="173" spans="1:7" x14ac:dyDescent="0.25">
      <c r="A173" s="1">
        <v>43730.598993055559</v>
      </c>
      <c r="B173">
        <v>19.579999999999998</v>
      </c>
      <c r="C173">
        <v>9.27</v>
      </c>
      <c r="D173">
        <v>4.32</v>
      </c>
      <c r="E173">
        <v>3.03</v>
      </c>
      <c r="F173">
        <v>2.25</v>
      </c>
      <c r="G173">
        <v>0.03</v>
      </c>
    </row>
    <row r="174" spans="1:7" x14ac:dyDescent="0.25">
      <c r="A174" s="1">
        <v>43730.602476851855</v>
      </c>
      <c r="B174">
        <v>19.579999999999998</v>
      </c>
      <c r="C174">
        <v>9.27</v>
      </c>
      <c r="D174">
        <v>4.3099999999999996</v>
      </c>
      <c r="E174">
        <v>3.03</v>
      </c>
      <c r="F174">
        <v>2.25</v>
      </c>
      <c r="G174">
        <v>0.03</v>
      </c>
    </row>
    <row r="175" spans="1:7" x14ac:dyDescent="0.25">
      <c r="A175" s="1">
        <v>43730.605949074074</v>
      </c>
      <c r="B175">
        <v>19.579999999999998</v>
      </c>
      <c r="C175">
        <v>9.27</v>
      </c>
      <c r="D175">
        <v>4.32</v>
      </c>
      <c r="E175">
        <v>3.03</v>
      </c>
      <c r="F175">
        <v>2.2599999999999998</v>
      </c>
      <c r="G175">
        <v>0.03</v>
      </c>
    </row>
    <row r="176" spans="1:7" x14ac:dyDescent="0.25">
      <c r="A176" s="1">
        <v>43730.6094212963</v>
      </c>
      <c r="B176">
        <v>19.579999999999998</v>
      </c>
      <c r="C176">
        <v>9.27</v>
      </c>
      <c r="D176">
        <v>4.32</v>
      </c>
      <c r="E176">
        <v>3.03</v>
      </c>
      <c r="F176">
        <v>2.2599999999999998</v>
      </c>
      <c r="G176">
        <v>0.03</v>
      </c>
    </row>
    <row r="177" spans="1:7" x14ac:dyDescent="0.25">
      <c r="A177" s="1">
        <v>43730.612893518519</v>
      </c>
      <c r="B177">
        <v>19.579999999999998</v>
      </c>
      <c r="C177">
        <v>9.27</v>
      </c>
      <c r="D177">
        <v>4.32</v>
      </c>
      <c r="E177">
        <v>3.03</v>
      </c>
      <c r="F177">
        <v>2.2599999999999998</v>
      </c>
      <c r="G177">
        <v>0.03</v>
      </c>
    </row>
    <row r="178" spans="1:7" x14ac:dyDescent="0.25">
      <c r="A178" s="1">
        <v>43730.616365740738</v>
      </c>
      <c r="B178">
        <v>19.579999999999998</v>
      </c>
      <c r="C178">
        <v>9.27</v>
      </c>
      <c r="D178">
        <v>4.32</v>
      </c>
      <c r="E178">
        <v>3.03</v>
      </c>
      <c r="F178">
        <v>2.2599999999999998</v>
      </c>
      <c r="G178">
        <v>0.03</v>
      </c>
    </row>
    <row r="179" spans="1:7" x14ac:dyDescent="0.25">
      <c r="A179" s="1">
        <v>43730.619837962964</v>
      </c>
      <c r="B179">
        <v>19.579999999999998</v>
      </c>
      <c r="C179">
        <v>9.27</v>
      </c>
      <c r="D179">
        <v>4.32</v>
      </c>
      <c r="E179">
        <v>3.03</v>
      </c>
      <c r="F179">
        <v>2.2599999999999998</v>
      </c>
      <c r="G179">
        <v>0.03</v>
      </c>
    </row>
    <row r="180" spans="1:7" x14ac:dyDescent="0.25">
      <c r="A180" s="1">
        <v>43730.623310185183</v>
      </c>
      <c r="B180">
        <v>19.579999999999998</v>
      </c>
      <c r="C180">
        <v>9.27</v>
      </c>
      <c r="D180">
        <v>4.32</v>
      </c>
      <c r="E180">
        <v>3.03</v>
      </c>
      <c r="F180">
        <v>2.2599999999999998</v>
      </c>
      <c r="G180">
        <v>0.03</v>
      </c>
    </row>
    <row r="181" spans="1:7" x14ac:dyDescent="0.25">
      <c r="A181" s="1">
        <v>43730.626782407409</v>
      </c>
      <c r="B181">
        <v>19.579999999999998</v>
      </c>
      <c r="C181">
        <v>9.27</v>
      </c>
      <c r="D181">
        <v>4.32</v>
      </c>
      <c r="E181">
        <v>3.03</v>
      </c>
      <c r="F181">
        <v>2.2599999999999998</v>
      </c>
      <c r="G181">
        <v>0.03</v>
      </c>
    </row>
    <row r="182" spans="1:7" x14ac:dyDescent="0.25">
      <c r="A182" s="1">
        <v>43730.630254629628</v>
      </c>
      <c r="B182">
        <v>19.579999999999998</v>
      </c>
      <c r="C182">
        <v>9.27</v>
      </c>
      <c r="D182">
        <v>4.32</v>
      </c>
      <c r="E182">
        <v>3.03</v>
      </c>
      <c r="F182">
        <v>2.2599999999999998</v>
      </c>
      <c r="G182">
        <v>0.03</v>
      </c>
    </row>
    <row r="183" spans="1:7" x14ac:dyDescent="0.25">
      <c r="A183" s="1">
        <v>43730.633726851855</v>
      </c>
      <c r="B183">
        <v>19.579999999999998</v>
      </c>
      <c r="C183">
        <v>9.27</v>
      </c>
      <c r="D183">
        <v>4.33</v>
      </c>
      <c r="E183">
        <v>3.03</v>
      </c>
      <c r="F183">
        <v>2.25</v>
      </c>
      <c r="G183">
        <v>0.03</v>
      </c>
    </row>
    <row r="184" spans="1:7" x14ac:dyDescent="0.25">
      <c r="A184" s="1">
        <v>43730.637199074074</v>
      </c>
      <c r="B184">
        <v>19.579999999999998</v>
      </c>
      <c r="C184">
        <v>9.27</v>
      </c>
      <c r="D184">
        <v>4.32</v>
      </c>
      <c r="E184">
        <v>3.03</v>
      </c>
      <c r="F184">
        <v>2.25</v>
      </c>
      <c r="G184">
        <v>0.03</v>
      </c>
    </row>
    <row r="185" spans="1:7" x14ac:dyDescent="0.25">
      <c r="A185" s="1">
        <v>43730.6406712963</v>
      </c>
      <c r="B185">
        <v>19.579999999999998</v>
      </c>
      <c r="C185">
        <v>9.27</v>
      </c>
      <c r="D185">
        <v>4.33</v>
      </c>
      <c r="E185">
        <v>3.03</v>
      </c>
      <c r="F185">
        <v>2.2599999999999998</v>
      </c>
      <c r="G185">
        <v>0.03</v>
      </c>
    </row>
    <row r="186" spans="1:7" x14ac:dyDescent="0.25">
      <c r="A186" s="1">
        <v>43730.644143518519</v>
      </c>
      <c r="B186">
        <v>19.579999999999998</v>
      </c>
      <c r="C186">
        <v>9.27</v>
      </c>
      <c r="D186">
        <v>4.32</v>
      </c>
      <c r="E186">
        <v>3.03</v>
      </c>
      <c r="F186">
        <v>2.2599999999999998</v>
      </c>
      <c r="G186">
        <v>0.03</v>
      </c>
    </row>
    <row r="187" spans="1:7" x14ac:dyDescent="0.25">
      <c r="A187" s="1">
        <v>43730.647615740738</v>
      </c>
      <c r="B187">
        <v>19.579999999999998</v>
      </c>
      <c r="C187">
        <v>9.27</v>
      </c>
      <c r="D187">
        <v>4.33</v>
      </c>
      <c r="E187">
        <v>3.03</v>
      </c>
      <c r="F187">
        <v>2.2599999999999998</v>
      </c>
      <c r="G187">
        <v>0.03</v>
      </c>
    </row>
    <row r="188" spans="1:7" x14ac:dyDescent="0.25">
      <c r="A188" s="1">
        <v>43730.651087962964</v>
      </c>
      <c r="B188">
        <v>19.579999999999998</v>
      </c>
      <c r="C188">
        <v>9.27</v>
      </c>
      <c r="D188">
        <v>4.33</v>
      </c>
      <c r="E188">
        <v>3.03</v>
      </c>
      <c r="F188">
        <v>2.2599999999999998</v>
      </c>
      <c r="G188">
        <v>0.03</v>
      </c>
    </row>
    <row r="189" spans="1:7" x14ac:dyDescent="0.25">
      <c r="A189" s="1">
        <v>43730.654560185183</v>
      </c>
      <c r="B189">
        <v>19.579999999999998</v>
      </c>
      <c r="C189">
        <v>9.27</v>
      </c>
      <c r="D189">
        <v>4.33</v>
      </c>
      <c r="E189">
        <v>3.03</v>
      </c>
      <c r="F189">
        <v>2.2599999999999998</v>
      </c>
      <c r="G189">
        <v>0.03</v>
      </c>
    </row>
    <row r="190" spans="1:7" x14ac:dyDescent="0.25">
      <c r="A190" s="1">
        <v>43730.658032407409</v>
      </c>
      <c r="B190">
        <v>19.579999999999998</v>
      </c>
      <c r="C190">
        <v>9.27</v>
      </c>
      <c r="D190">
        <v>4.34</v>
      </c>
      <c r="E190">
        <v>3.04</v>
      </c>
      <c r="F190">
        <v>2.2599999999999998</v>
      </c>
      <c r="G190">
        <v>0.03</v>
      </c>
    </row>
    <row r="191" spans="1:7" x14ac:dyDescent="0.25">
      <c r="A191" s="1">
        <v>43730.661504629628</v>
      </c>
      <c r="B191">
        <v>19.579999999999998</v>
      </c>
      <c r="C191">
        <v>9.27</v>
      </c>
      <c r="D191">
        <v>4.34</v>
      </c>
      <c r="E191">
        <v>3.04</v>
      </c>
      <c r="F191">
        <v>2.2599999999999998</v>
      </c>
      <c r="G191">
        <v>0.03</v>
      </c>
    </row>
    <row r="192" spans="1:7" x14ac:dyDescent="0.25">
      <c r="A192" s="1">
        <v>43730.664976851855</v>
      </c>
      <c r="B192">
        <v>19.579999999999998</v>
      </c>
      <c r="C192">
        <v>9.27</v>
      </c>
      <c r="D192">
        <v>4.34</v>
      </c>
      <c r="E192">
        <v>3.04</v>
      </c>
      <c r="F192">
        <v>2.2599999999999998</v>
      </c>
      <c r="G192">
        <v>0.03</v>
      </c>
    </row>
    <row r="193" spans="1:7" x14ac:dyDescent="0.25">
      <c r="A193" s="1">
        <v>43730.668449074074</v>
      </c>
      <c r="B193">
        <v>19.579999999999998</v>
      </c>
      <c r="C193">
        <v>9.27</v>
      </c>
      <c r="D193">
        <v>4.34</v>
      </c>
      <c r="E193">
        <v>3.04</v>
      </c>
      <c r="F193">
        <v>2.2599999999999998</v>
      </c>
      <c r="G193">
        <v>0.03</v>
      </c>
    </row>
    <row r="194" spans="1:7" x14ac:dyDescent="0.25">
      <c r="A194" s="1">
        <v>43730.6719212963</v>
      </c>
      <c r="B194">
        <v>19.579999999999998</v>
      </c>
      <c r="C194">
        <v>9.27</v>
      </c>
      <c r="D194">
        <v>4.34</v>
      </c>
      <c r="E194">
        <v>3.04</v>
      </c>
      <c r="F194">
        <v>2.2599999999999998</v>
      </c>
      <c r="G194">
        <v>0.03</v>
      </c>
    </row>
    <row r="195" spans="1:7" x14ac:dyDescent="0.25">
      <c r="A195" s="1">
        <v>43730.675393518519</v>
      </c>
      <c r="B195">
        <v>19.579999999999998</v>
      </c>
      <c r="C195">
        <v>9.27</v>
      </c>
      <c r="D195">
        <v>4.34</v>
      </c>
      <c r="E195">
        <v>3.04</v>
      </c>
      <c r="F195">
        <v>2.2599999999999998</v>
      </c>
      <c r="G195">
        <v>0.03</v>
      </c>
    </row>
    <row r="196" spans="1:7" x14ac:dyDescent="0.25">
      <c r="A196" s="1">
        <v>43730.678865740738</v>
      </c>
      <c r="B196">
        <v>19.579999999999998</v>
      </c>
      <c r="C196">
        <v>9.27</v>
      </c>
      <c r="D196">
        <v>4.34</v>
      </c>
      <c r="E196">
        <v>3.04</v>
      </c>
      <c r="F196">
        <v>2.2599999999999998</v>
      </c>
      <c r="G196">
        <v>0.03</v>
      </c>
    </row>
    <row r="197" spans="1:7" x14ac:dyDescent="0.25">
      <c r="A197" s="1">
        <v>43730.682337962964</v>
      </c>
      <c r="B197">
        <v>19.579999999999998</v>
      </c>
      <c r="C197">
        <v>9.27</v>
      </c>
      <c r="D197">
        <v>4.34</v>
      </c>
      <c r="E197">
        <v>3.04</v>
      </c>
      <c r="F197">
        <v>2.2599999999999998</v>
      </c>
      <c r="G197">
        <v>0.03</v>
      </c>
    </row>
    <row r="198" spans="1:7" x14ac:dyDescent="0.25">
      <c r="A198" s="1">
        <v>43730.685810185183</v>
      </c>
      <c r="B198">
        <v>19.579999999999998</v>
      </c>
      <c r="C198">
        <v>9.27</v>
      </c>
      <c r="D198">
        <v>4.34</v>
      </c>
      <c r="E198">
        <v>3.04</v>
      </c>
      <c r="F198">
        <v>2.2599999999999998</v>
      </c>
      <c r="G198">
        <v>0.03</v>
      </c>
    </row>
    <row r="199" spans="1:7" x14ac:dyDescent="0.25">
      <c r="A199" s="1">
        <v>43730.689282407409</v>
      </c>
      <c r="B199">
        <v>19.579999999999998</v>
      </c>
      <c r="C199">
        <v>9.27</v>
      </c>
      <c r="D199">
        <v>4.34</v>
      </c>
      <c r="E199">
        <v>3.04</v>
      </c>
      <c r="F199">
        <v>2.2599999999999998</v>
      </c>
      <c r="G199">
        <v>0.03</v>
      </c>
    </row>
    <row r="200" spans="1:7" x14ac:dyDescent="0.25">
      <c r="A200" s="1">
        <v>43730.692754629628</v>
      </c>
      <c r="B200">
        <v>19.579999999999998</v>
      </c>
      <c r="C200">
        <v>9.27</v>
      </c>
      <c r="D200">
        <v>4.34</v>
      </c>
      <c r="E200">
        <v>3.04</v>
      </c>
      <c r="F200">
        <v>2.2599999999999998</v>
      </c>
      <c r="G200">
        <v>0.03</v>
      </c>
    </row>
    <row r="201" spans="1:7" x14ac:dyDescent="0.25">
      <c r="A201" s="1">
        <v>43730.696226851855</v>
      </c>
      <c r="B201">
        <v>19.579999999999998</v>
      </c>
      <c r="C201">
        <v>9.27</v>
      </c>
      <c r="D201">
        <v>4.34</v>
      </c>
      <c r="E201">
        <v>3.04</v>
      </c>
      <c r="F201">
        <v>2.2599999999999998</v>
      </c>
      <c r="G201">
        <v>0.03</v>
      </c>
    </row>
    <row r="202" spans="1:7" x14ac:dyDescent="0.25">
      <c r="A202" s="1">
        <v>43730.699699074074</v>
      </c>
      <c r="B202">
        <v>19.579999999999998</v>
      </c>
      <c r="C202">
        <v>9.27</v>
      </c>
      <c r="D202">
        <v>4.34</v>
      </c>
      <c r="E202">
        <v>3.04</v>
      </c>
      <c r="F202">
        <v>2.2599999999999998</v>
      </c>
      <c r="G202">
        <v>0.03</v>
      </c>
    </row>
    <row r="203" spans="1:7" x14ac:dyDescent="0.25">
      <c r="A203" s="1">
        <v>43730.7031712963</v>
      </c>
      <c r="B203">
        <v>19.579999999999998</v>
      </c>
      <c r="C203">
        <v>9.27</v>
      </c>
      <c r="D203">
        <v>4.34</v>
      </c>
      <c r="E203">
        <v>3.04</v>
      </c>
      <c r="F203">
        <v>2.2599999999999998</v>
      </c>
      <c r="G203">
        <v>0.03</v>
      </c>
    </row>
    <row r="204" spans="1:7" x14ac:dyDescent="0.25">
      <c r="A204" s="1">
        <v>43730.706655092596</v>
      </c>
      <c r="B204">
        <v>19.579999999999998</v>
      </c>
      <c r="C204">
        <v>9.27</v>
      </c>
      <c r="D204">
        <v>4.34</v>
      </c>
      <c r="E204">
        <v>3.04</v>
      </c>
      <c r="F204">
        <v>2.2599999999999998</v>
      </c>
      <c r="G204">
        <v>0.03</v>
      </c>
    </row>
    <row r="205" spans="1:7" x14ac:dyDescent="0.25">
      <c r="A205" s="1">
        <v>43730.710127314815</v>
      </c>
      <c r="B205">
        <v>19.579999999999998</v>
      </c>
      <c r="C205">
        <v>9.27</v>
      </c>
      <c r="D205">
        <v>4.34</v>
      </c>
      <c r="E205">
        <v>3.04</v>
      </c>
      <c r="F205">
        <v>2.2599999999999998</v>
      </c>
      <c r="G205">
        <v>0.03</v>
      </c>
    </row>
    <row r="206" spans="1:7" x14ac:dyDescent="0.25">
      <c r="A206" s="1">
        <v>43730.713599537034</v>
      </c>
      <c r="B206">
        <v>19.579999999999998</v>
      </c>
      <c r="C206">
        <v>9.27</v>
      </c>
      <c r="D206">
        <v>4.34</v>
      </c>
      <c r="E206">
        <v>3.04</v>
      </c>
      <c r="F206">
        <v>2.2599999999999998</v>
      </c>
      <c r="G206">
        <v>0.03</v>
      </c>
    </row>
    <row r="207" spans="1:7" x14ac:dyDescent="0.25">
      <c r="A207" s="1">
        <v>43730.71707175926</v>
      </c>
      <c r="B207">
        <v>19.579999999999998</v>
      </c>
      <c r="C207">
        <v>9.27</v>
      </c>
      <c r="D207">
        <v>4.34</v>
      </c>
      <c r="E207">
        <v>3.04</v>
      </c>
      <c r="F207">
        <v>2.2599999999999998</v>
      </c>
      <c r="G207">
        <v>0.03</v>
      </c>
    </row>
    <row r="208" spans="1:7" x14ac:dyDescent="0.25">
      <c r="A208" s="1">
        <v>43730.720543981479</v>
      </c>
      <c r="B208">
        <v>19.579999999999998</v>
      </c>
      <c r="C208">
        <v>9.27</v>
      </c>
      <c r="D208">
        <v>4.34</v>
      </c>
      <c r="E208">
        <v>3.04</v>
      </c>
      <c r="F208">
        <v>2.2599999999999998</v>
      </c>
      <c r="G208">
        <v>0.03</v>
      </c>
    </row>
    <row r="209" spans="1:7" x14ac:dyDescent="0.25">
      <c r="A209" s="1">
        <v>43730.724016203705</v>
      </c>
      <c r="B209">
        <v>19.579999999999998</v>
      </c>
      <c r="C209">
        <v>9.27</v>
      </c>
      <c r="D209">
        <v>4.32</v>
      </c>
      <c r="E209">
        <v>3.04</v>
      </c>
      <c r="F209">
        <v>2.2599999999999998</v>
      </c>
      <c r="G209">
        <v>0.03</v>
      </c>
    </row>
    <row r="210" spans="1:7" x14ac:dyDescent="0.25">
      <c r="A210" s="1">
        <v>43730.727488425924</v>
      </c>
      <c r="B210">
        <v>19.579999999999998</v>
      </c>
      <c r="C210">
        <v>9.27</v>
      </c>
      <c r="D210">
        <v>4.3099999999999996</v>
      </c>
      <c r="E210">
        <v>3.04</v>
      </c>
      <c r="F210">
        <v>2.2599999999999998</v>
      </c>
      <c r="G210">
        <v>0.03</v>
      </c>
    </row>
    <row r="211" spans="1:7" x14ac:dyDescent="0.25">
      <c r="A211" s="1">
        <v>43730.73096064815</v>
      </c>
      <c r="B211">
        <v>19.579999999999998</v>
      </c>
      <c r="C211">
        <v>9.27</v>
      </c>
      <c r="D211">
        <v>4.3099999999999996</v>
      </c>
      <c r="E211">
        <v>3.04</v>
      </c>
      <c r="F211">
        <v>2.2599999999999998</v>
      </c>
      <c r="G211">
        <v>0.03</v>
      </c>
    </row>
    <row r="212" spans="1:7" x14ac:dyDescent="0.25">
      <c r="A212" s="1">
        <v>43730.734432870369</v>
      </c>
      <c r="B212">
        <v>19.579999999999998</v>
      </c>
      <c r="C212">
        <v>9.27</v>
      </c>
      <c r="D212">
        <v>4.32</v>
      </c>
      <c r="E212">
        <v>3.04</v>
      </c>
      <c r="F212">
        <v>2.2599999999999998</v>
      </c>
      <c r="G212">
        <v>0.03</v>
      </c>
    </row>
    <row r="213" spans="1:7" x14ac:dyDescent="0.25">
      <c r="A213" s="1">
        <v>43730.737905092596</v>
      </c>
      <c r="B213">
        <v>19.579999999999998</v>
      </c>
      <c r="C213">
        <v>9.27</v>
      </c>
      <c r="D213">
        <v>4.32</v>
      </c>
      <c r="E213">
        <v>3.04</v>
      </c>
      <c r="F213">
        <v>2.2599999999999998</v>
      </c>
      <c r="G213">
        <v>0.03</v>
      </c>
    </row>
    <row r="214" spans="1:7" x14ac:dyDescent="0.25">
      <c r="A214" s="1">
        <v>43730.741377314815</v>
      </c>
      <c r="B214">
        <v>19.579999999999998</v>
      </c>
      <c r="C214">
        <v>9.27</v>
      </c>
      <c r="D214">
        <v>4.32</v>
      </c>
      <c r="E214">
        <v>3.04</v>
      </c>
      <c r="F214">
        <v>2.2599999999999998</v>
      </c>
      <c r="G214">
        <v>0.03</v>
      </c>
    </row>
    <row r="215" spans="1:7" x14ac:dyDescent="0.25">
      <c r="A215" s="1">
        <v>43730.744849537034</v>
      </c>
      <c r="B215">
        <v>19.579999999999998</v>
      </c>
      <c r="C215">
        <v>9.27</v>
      </c>
      <c r="D215">
        <v>4.32</v>
      </c>
      <c r="E215">
        <v>3.04</v>
      </c>
      <c r="F215">
        <v>2.2599999999999998</v>
      </c>
      <c r="G215">
        <v>0.03</v>
      </c>
    </row>
    <row r="216" spans="1:7" x14ac:dyDescent="0.25">
      <c r="A216" s="1">
        <v>43730.74832175926</v>
      </c>
      <c r="B216">
        <v>19.579999999999998</v>
      </c>
      <c r="C216">
        <v>9.27</v>
      </c>
      <c r="D216">
        <v>4.32</v>
      </c>
      <c r="E216">
        <v>3.04</v>
      </c>
      <c r="F216">
        <v>2.2599999999999998</v>
      </c>
      <c r="G216">
        <v>0.03</v>
      </c>
    </row>
    <row r="217" spans="1:7" x14ac:dyDescent="0.25">
      <c r="A217" s="1">
        <v>43730.751793981479</v>
      </c>
      <c r="B217">
        <v>19.579999999999998</v>
      </c>
      <c r="C217">
        <v>9.27</v>
      </c>
      <c r="D217">
        <v>4.32</v>
      </c>
      <c r="E217">
        <v>3.04</v>
      </c>
      <c r="F217">
        <v>2.2599999999999998</v>
      </c>
      <c r="G217">
        <v>0.03</v>
      </c>
    </row>
    <row r="218" spans="1:7" x14ac:dyDescent="0.25">
      <c r="A218" s="1">
        <v>43730.755266203705</v>
      </c>
      <c r="B218">
        <v>19.579999999999998</v>
      </c>
      <c r="C218">
        <v>9.27</v>
      </c>
      <c r="D218">
        <v>4.32</v>
      </c>
      <c r="E218">
        <v>3.04</v>
      </c>
      <c r="F218">
        <v>2.2599999999999998</v>
      </c>
      <c r="G218">
        <v>0.03</v>
      </c>
    </row>
    <row r="219" spans="1:7" x14ac:dyDescent="0.25">
      <c r="A219" s="1">
        <v>43730.758738425924</v>
      </c>
      <c r="B219">
        <v>19.579999999999998</v>
      </c>
      <c r="C219">
        <v>9.27</v>
      </c>
      <c r="D219">
        <v>4.32</v>
      </c>
      <c r="E219">
        <v>3.04</v>
      </c>
      <c r="F219">
        <v>2.2599999999999998</v>
      </c>
      <c r="G219">
        <v>0.03</v>
      </c>
    </row>
    <row r="220" spans="1:7" x14ac:dyDescent="0.25">
      <c r="A220" s="1">
        <v>43730.76221064815</v>
      </c>
      <c r="B220">
        <v>19.579999999999998</v>
      </c>
      <c r="C220">
        <v>9.27</v>
      </c>
      <c r="D220">
        <v>4.32</v>
      </c>
      <c r="E220">
        <v>3.04</v>
      </c>
      <c r="F220">
        <v>2.2599999999999998</v>
      </c>
      <c r="G220">
        <v>0.03</v>
      </c>
    </row>
    <row r="221" spans="1:7" x14ac:dyDescent="0.25">
      <c r="A221" s="1">
        <v>43730.765682870369</v>
      </c>
      <c r="B221">
        <v>19.579999999999998</v>
      </c>
      <c r="C221">
        <v>9.27</v>
      </c>
      <c r="D221">
        <v>4.33</v>
      </c>
      <c r="E221">
        <v>3.04</v>
      </c>
      <c r="F221">
        <v>2.2599999999999998</v>
      </c>
      <c r="G221">
        <v>0.03</v>
      </c>
    </row>
    <row r="222" spans="1:7" x14ac:dyDescent="0.25">
      <c r="A222" s="1">
        <v>43730.769155092596</v>
      </c>
      <c r="B222">
        <v>19.579999999999998</v>
      </c>
      <c r="C222">
        <v>9.27</v>
      </c>
      <c r="D222">
        <v>4.32</v>
      </c>
      <c r="E222">
        <v>3.04</v>
      </c>
      <c r="F222">
        <v>2.2599999999999998</v>
      </c>
      <c r="G222">
        <v>0.03</v>
      </c>
    </row>
    <row r="223" spans="1:7" x14ac:dyDescent="0.25">
      <c r="A223" s="1">
        <v>43730.772627314815</v>
      </c>
      <c r="B223">
        <v>19.579999999999998</v>
      </c>
      <c r="C223">
        <v>9.27</v>
      </c>
      <c r="D223">
        <v>4.33</v>
      </c>
      <c r="E223">
        <v>3.04</v>
      </c>
      <c r="F223">
        <v>2.2599999999999998</v>
      </c>
      <c r="G223">
        <v>0.03</v>
      </c>
    </row>
    <row r="224" spans="1:7" x14ac:dyDescent="0.25">
      <c r="A224" s="1">
        <v>43730.776099537034</v>
      </c>
      <c r="B224">
        <v>19.579999999999998</v>
      </c>
      <c r="C224">
        <v>9.27</v>
      </c>
      <c r="D224">
        <v>4.33</v>
      </c>
      <c r="E224">
        <v>3.04</v>
      </c>
      <c r="F224">
        <v>2.2599999999999998</v>
      </c>
      <c r="G224">
        <v>0.03</v>
      </c>
    </row>
    <row r="225" spans="1:7" x14ac:dyDescent="0.25">
      <c r="A225" s="1">
        <v>43730.77957175926</v>
      </c>
      <c r="B225">
        <v>19.579999999999998</v>
      </c>
      <c r="C225">
        <v>9.27</v>
      </c>
      <c r="D225">
        <v>4.33</v>
      </c>
      <c r="E225">
        <v>3.04</v>
      </c>
      <c r="F225">
        <v>2.2599999999999998</v>
      </c>
      <c r="G225">
        <v>0.03</v>
      </c>
    </row>
    <row r="226" spans="1:7" x14ac:dyDescent="0.25">
      <c r="A226" s="1">
        <v>43730.783043981479</v>
      </c>
      <c r="B226">
        <v>19.579999999999998</v>
      </c>
      <c r="C226">
        <v>9.27</v>
      </c>
      <c r="D226">
        <v>4.33</v>
      </c>
      <c r="E226">
        <v>3.04</v>
      </c>
      <c r="F226">
        <v>2.2599999999999998</v>
      </c>
      <c r="G226">
        <v>0.03</v>
      </c>
    </row>
    <row r="227" spans="1:7" x14ac:dyDescent="0.25">
      <c r="A227" s="1">
        <v>43730.786516203705</v>
      </c>
      <c r="B227">
        <v>19.579999999999998</v>
      </c>
      <c r="C227">
        <v>9.27</v>
      </c>
      <c r="D227">
        <v>4.33</v>
      </c>
      <c r="E227">
        <v>3.04</v>
      </c>
      <c r="F227">
        <v>2.2599999999999998</v>
      </c>
      <c r="G227">
        <v>0.03</v>
      </c>
    </row>
    <row r="228" spans="1:7" x14ac:dyDescent="0.25">
      <c r="A228" s="1">
        <v>43730.789988425924</v>
      </c>
      <c r="B228">
        <v>19.579999999999998</v>
      </c>
      <c r="C228">
        <v>9.27</v>
      </c>
      <c r="D228">
        <v>4.33</v>
      </c>
      <c r="E228">
        <v>3.04</v>
      </c>
      <c r="F228">
        <v>2.2599999999999998</v>
      </c>
      <c r="G228">
        <v>0.03</v>
      </c>
    </row>
    <row r="229" spans="1:7" x14ac:dyDescent="0.25">
      <c r="A229" s="1">
        <v>43730.79346064815</v>
      </c>
      <c r="B229">
        <v>19.579999999999998</v>
      </c>
      <c r="C229">
        <v>9.27</v>
      </c>
      <c r="D229">
        <v>4.33</v>
      </c>
      <c r="E229">
        <v>3.04</v>
      </c>
      <c r="F229">
        <v>2.2599999999999998</v>
      </c>
      <c r="G229">
        <v>0.03</v>
      </c>
    </row>
    <row r="230" spans="1:7" x14ac:dyDescent="0.25">
      <c r="A230" s="1">
        <v>43730.796932870369</v>
      </c>
      <c r="B230">
        <v>19.579999999999998</v>
      </c>
      <c r="C230">
        <v>9.27</v>
      </c>
      <c r="D230">
        <v>4.33</v>
      </c>
      <c r="E230">
        <v>3.04</v>
      </c>
      <c r="F230">
        <v>2.2599999999999998</v>
      </c>
      <c r="G230">
        <v>0.03</v>
      </c>
    </row>
    <row r="231" spans="1:7" x14ac:dyDescent="0.25">
      <c r="A231" s="1">
        <v>43730.800405092596</v>
      </c>
      <c r="B231">
        <v>19.579999999999998</v>
      </c>
      <c r="C231">
        <v>9.27</v>
      </c>
      <c r="D231">
        <v>4.33</v>
      </c>
      <c r="E231">
        <v>3.04</v>
      </c>
      <c r="F231">
        <v>2.2599999999999998</v>
      </c>
      <c r="G231">
        <v>0.03</v>
      </c>
    </row>
    <row r="232" spans="1:7" x14ac:dyDescent="0.25">
      <c r="A232" s="1">
        <v>43730.803877314815</v>
      </c>
      <c r="B232">
        <v>19.579999999999998</v>
      </c>
      <c r="C232">
        <v>9.27</v>
      </c>
      <c r="D232">
        <v>4.33</v>
      </c>
      <c r="E232">
        <v>3.04</v>
      </c>
      <c r="F232">
        <v>2.2599999999999998</v>
      </c>
      <c r="G232">
        <v>0.03</v>
      </c>
    </row>
    <row r="233" spans="1:7" x14ac:dyDescent="0.25">
      <c r="A233" s="1">
        <v>43730.807349537034</v>
      </c>
      <c r="B233">
        <v>19.579999999999998</v>
      </c>
      <c r="C233">
        <v>9.27</v>
      </c>
      <c r="D233">
        <v>4.33</v>
      </c>
      <c r="E233">
        <v>3.04</v>
      </c>
      <c r="F233">
        <v>2.2599999999999998</v>
      </c>
      <c r="G233">
        <v>0.03</v>
      </c>
    </row>
    <row r="234" spans="1:7" x14ac:dyDescent="0.25">
      <c r="A234" s="1">
        <v>43730.81082175926</v>
      </c>
      <c r="B234">
        <v>19.579999999999998</v>
      </c>
      <c r="C234">
        <v>9.27</v>
      </c>
      <c r="D234">
        <v>4.33</v>
      </c>
      <c r="E234">
        <v>3.04</v>
      </c>
      <c r="F234">
        <v>2.2599999999999998</v>
      </c>
      <c r="G234">
        <v>0.03</v>
      </c>
    </row>
    <row r="235" spans="1:7" x14ac:dyDescent="0.25">
      <c r="A235" s="1">
        <v>43730.814305555556</v>
      </c>
      <c r="B235">
        <v>19.579999999999998</v>
      </c>
      <c r="C235">
        <v>9.27</v>
      </c>
      <c r="D235">
        <v>4.33</v>
      </c>
      <c r="E235">
        <v>3.04</v>
      </c>
      <c r="F235">
        <v>2.2599999999999998</v>
      </c>
      <c r="G235">
        <v>0.03</v>
      </c>
    </row>
    <row r="236" spans="1:7" x14ac:dyDescent="0.25">
      <c r="A236" s="1">
        <v>43730.817777777775</v>
      </c>
      <c r="B236">
        <v>19.579999999999998</v>
      </c>
      <c r="C236">
        <v>9.27</v>
      </c>
      <c r="D236">
        <v>4.33</v>
      </c>
      <c r="E236">
        <v>3.04</v>
      </c>
      <c r="F236">
        <v>2.2599999999999998</v>
      </c>
      <c r="G236">
        <v>0.03</v>
      </c>
    </row>
    <row r="237" spans="1:7" x14ac:dyDescent="0.25">
      <c r="A237" s="1">
        <v>43730.821250000001</v>
      </c>
      <c r="B237">
        <v>19.579999999999998</v>
      </c>
      <c r="C237">
        <v>9.27</v>
      </c>
      <c r="D237">
        <v>4.33</v>
      </c>
      <c r="E237">
        <v>3.04</v>
      </c>
      <c r="F237">
        <v>2.2599999999999998</v>
      </c>
      <c r="G237">
        <v>0.03</v>
      </c>
    </row>
    <row r="238" spans="1:7" x14ac:dyDescent="0.25">
      <c r="A238" s="1">
        <v>43730.82472222222</v>
      </c>
      <c r="B238">
        <v>19.579999999999998</v>
      </c>
      <c r="C238">
        <v>9.27</v>
      </c>
      <c r="D238">
        <v>4.33</v>
      </c>
      <c r="E238">
        <v>3.04</v>
      </c>
      <c r="F238">
        <v>2.2599999999999998</v>
      </c>
      <c r="G238">
        <v>0.03</v>
      </c>
    </row>
    <row r="239" spans="1:7" x14ac:dyDescent="0.25">
      <c r="A239" s="1">
        <v>43730.828194444446</v>
      </c>
      <c r="B239">
        <v>19.579999999999998</v>
      </c>
      <c r="C239">
        <v>9.27</v>
      </c>
      <c r="D239">
        <v>4.33</v>
      </c>
      <c r="E239">
        <v>3.04</v>
      </c>
      <c r="F239">
        <v>2.2599999999999998</v>
      </c>
      <c r="G239">
        <v>0.03</v>
      </c>
    </row>
    <row r="240" spans="1:7" x14ac:dyDescent="0.25">
      <c r="A240" s="1">
        <v>43730.831666666665</v>
      </c>
      <c r="B240">
        <v>19.579999999999998</v>
      </c>
      <c r="C240">
        <v>9.27</v>
      </c>
      <c r="D240">
        <v>4.33</v>
      </c>
      <c r="E240">
        <v>3.04</v>
      </c>
      <c r="F240">
        <v>2.2599999999999998</v>
      </c>
      <c r="G240">
        <v>0.03</v>
      </c>
    </row>
    <row r="241" spans="1:7" x14ac:dyDescent="0.25">
      <c r="A241" s="1">
        <v>43730.835138888891</v>
      </c>
      <c r="B241">
        <v>19.579999999999998</v>
      </c>
      <c r="C241">
        <v>9.27</v>
      </c>
      <c r="D241">
        <v>4.33</v>
      </c>
      <c r="E241">
        <v>3.04</v>
      </c>
      <c r="F241">
        <v>2.2599999999999998</v>
      </c>
      <c r="G241">
        <v>0.03</v>
      </c>
    </row>
    <row r="242" spans="1:7" x14ac:dyDescent="0.25">
      <c r="A242" s="1">
        <v>43730.83861111111</v>
      </c>
      <c r="B242">
        <v>19.579999999999998</v>
      </c>
      <c r="C242">
        <v>9.27</v>
      </c>
      <c r="D242">
        <v>4.34</v>
      </c>
      <c r="E242">
        <v>3.04</v>
      </c>
      <c r="F242">
        <v>2.2599999999999998</v>
      </c>
      <c r="G242">
        <v>0.03</v>
      </c>
    </row>
    <row r="243" spans="1:7" x14ac:dyDescent="0.25">
      <c r="A243" s="1">
        <v>43730.842083333337</v>
      </c>
      <c r="B243">
        <v>19.579999999999998</v>
      </c>
      <c r="C243">
        <v>9.27</v>
      </c>
      <c r="D243">
        <v>4.34</v>
      </c>
      <c r="E243">
        <v>3.04</v>
      </c>
      <c r="F243">
        <v>2.2599999999999998</v>
      </c>
      <c r="G243">
        <v>0.03</v>
      </c>
    </row>
    <row r="244" spans="1:7" x14ac:dyDescent="0.25">
      <c r="A244" s="1">
        <v>43730.845555555556</v>
      </c>
      <c r="B244">
        <v>19.579999999999998</v>
      </c>
      <c r="C244">
        <v>9.27</v>
      </c>
      <c r="D244">
        <v>4.33</v>
      </c>
      <c r="E244">
        <v>3.04</v>
      </c>
      <c r="F244">
        <v>2.2599999999999998</v>
      </c>
      <c r="G244">
        <v>0.03</v>
      </c>
    </row>
    <row r="245" spans="1:7" x14ac:dyDescent="0.25">
      <c r="A245" s="1">
        <v>43730.849027777775</v>
      </c>
      <c r="B245">
        <v>19.579999999999998</v>
      </c>
      <c r="C245">
        <v>9.27</v>
      </c>
      <c r="D245">
        <v>4.34</v>
      </c>
      <c r="E245">
        <v>3.04</v>
      </c>
      <c r="F245">
        <v>2.2599999999999998</v>
      </c>
      <c r="G245">
        <v>0.03</v>
      </c>
    </row>
    <row r="246" spans="1:7" x14ac:dyDescent="0.25">
      <c r="A246" s="1">
        <v>43730.852500000001</v>
      </c>
      <c r="B246">
        <v>19.579999999999998</v>
      </c>
      <c r="C246">
        <v>9.27</v>
      </c>
      <c r="D246">
        <v>4.34</v>
      </c>
      <c r="E246">
        <v>3.04</v>
      </c>
      <c r="F246">
        <v>2.2599999999999998</v>
      </c>
      <c r="G246">
        <v>0.03</v>
      </c>
    </row>
    <row r="247" spans="1:7" x14ac:dyDescent="0.25">
      <c r="A247" s="1">
        <v>43730.85597222222</v>
      </c>
      <c r="B247">
        <v>19.579999999999998</v>
      </c>
      <c r="C247">
        <v>9.27</v>
      </c>
      <c r="D247">
        <v>4.34</v>
      </c>
      <c r="E247">
        <v>3.04</v>
      </c>
      <c r="F247">
        <v>2.2599999999999998</v>
      </c>
      <c r="G247">
        <v>0.03</v>
      </c>
    </row>
    <row r="248" spans="1:7" x14ac:dyDescent="0.25">
      <c r="A248" s="1">
        <v>43730.859444444446</v>
      </c>
      <c r="B248">
        <v>19.579999999999998</v>
      </c>
      <c r="C248">
        <v>9.27</v>
      </c>
      <c r="D248">
        <v>4.34</v>
      </c>
      <c r="E248">
        <v>3.04</v>
      </c>
      <c r="F248">
        <v>2.2599999999999998</v>
      </c>
      <c r="G248">
        <v>0.03</v>
      </c>
    </row>
    <row r="249" spans="1:7" x14ac:dyDescent="0.25">
      <c r="A249" s="1">
        <v>43730.862916666665</v>
      </c>
      <c r="B249">
        <v>19.579999999999998</v>
      </c>
      <c r="C249">
        <v>9.27</v>
      </c>
      <c r="D249">
        <v>4.34</v>
      </c>
      <c r="E249">
        <v>3.04</v>
      </c>
      <c r="F249">
        <v>2.2599999999999998</v>
      </c>
      <c r="G249">
        <v>0.03</v>
      </c>
    </row>
    <row r="250" spans="1:7" x14ac:dyDescent="0.25">
      <c r="A250" s="1">
        <v>43730.866388888891</v>
      </c>
      <c r="B250">
        <v>19.579999999999998</v>
      </c>
      <c r="C250">
        <v>9.27</v>
      </c>
      <c r="D250">
        <v>4.34</v>
      </c>
      <c r="E250">
        <v>3.04</v>
      </c>
      <c r="F250">
        <v>2.2599999999999998</v>
      </c>
      <c r="G250">
        <v>0.03</v>
      </c>
    </row>
    <row r="251" spans="1:7" x14ac:dyDescent="0.25">
      <c r="A251" s="1">
        <v>43730.86986111111</v>
      </c>
      <c r="B251">
        <v>19.579999999999998</v>
      </c>
      <c r="C251">
        <v>9.27</v>
      </c>
      <c r="D251">
        <v>4.34</v>
      </c>
      <c r="E251">
        <v>3.04</v>
      </c>
      <c r="F251">
        <v>2.2599999999999998</v>
      </c>
      <c r="G251">
        <v>0.03</v>
      </c>
    </row>
    <row r="252" spans="1:7" x14ac:dyDescent="0.25">
      <c r="A252" s="1">
        <v>43730.873333333337</v>
      </c>
      <c r="B252">
        <v>19.579999999999998</v>
      </c>
      <c r="C252">
        <v>9.27</v>
      </c>
      <c r="D252">
        <v>4.34</v>
      </c>
      <c r="E252">
        <v>3.04</v>
      </c>
      <c r="F252">
        <v>2.2599999999999998</v>
      </c>
      <c r="G252">
        <v>0.03</v>
      </c>
    </row>
    <row r="253" spans="1:7" x14ac:dyDescent="0.25">
      <c r="A253" s="1">
        <v>43730.876805555556</v>
      </c>
      <c r="B253">
        <v>19.579999999999998</v>
      </c>
      <c r="C253">
        <v>9.27</v>
      </c>
      <c r="D253">
        <v>4.34</v>
      </c>
      <c r="E253">
        <v>3.04</v>
      </c>
      <c r="F253">
        <v>2.2599999999999998</v>
      </c>
      <c r="G253">
        <v>0.03</v>
      </c>
    </row>
    <row r="254" spans="1:7" x14ac:dyDescent="0.25">
      <c r="A254" s="1">
        <v>43730.880277777775</v>
      </c>
      <c r="B254">
        <v>19.579999999999998</v>
      </c>
      <c r="C254">
        <v>9.27</v>
      </c>
      <c r="D254">
        <v>4.34</v>
      </c>
      <c r="E254">
        <v>3.04</v>
      </c>
      <c r="F254">
        <v>2.2599999999999998</v>
      </c>
      <c r="G254">
        <v>0.03</v>
      </c>
    </row>
    <row r="255" spans="1:7" x14ac:dyDescent="0.25">
      <c r="A255" s="1">
        <v>43730.883750000001</v>
      </c>
      <c r="B255">
        <v>19.579999999999998</v>
      </c>
      <c r="C255">
        <v>9.27</v>
      </c>
      <c r="D255">
        <v>4.34</v>
      </c>
      <c r="E255">
        <v>3.04</v>
      </c>
      <c r="F255">
        <v>2.2599999999999998</v>
      </c>
      <c r="G255">
        <v>0.03</v>
      </c>
    </row>
    <row r="256" spans="1:7" x14ac:dyDescent="0.25">
      <c r="A256" s="1">
        <v>43730.88722222222</v>
      </c>
      <c r="B256">
        <v>19.579999999999998</v>
      </c>
      <c r="C256">
        <v>9.27</v>
      </c>
      <c r="D256">
        <v>4.34</v>
      </c>
      <c r="E256">
        <v>3.04</v>
      </c>
      <c r="F256">
        <v>2.2599999999999998</v>
      </c>
      <c r="G256">
        <v>0.03</v>
      </c>
    </row>
    <row r="257" spans="1:7" x14ac:dyDescent="0.25">
      <c r="A257" s="1">
        <v>43730.890694444446</v>
      </c>
      <c r="B257">
        <v>19.579999999999998</v>
      </c>
      <c r="C257">
        <v>9.27</v>
      </c>
      <c r="D257">
        <v>4.34</v>
      </c>
      <c r="E257">
        <v>3.04</v>
      </c>
      <c r="F257">
        <v>2.2599999999999998</v>
      </c>
      <c r="G257">
        <v>0.03</v>
      </c>
    </row>
    <row r="258" spans="1:7" x14ac:dyDescent="0.25">
      <c r="A258" s="1">
        <v>43730.894166666665</v>
      </c>
      <c r="B258">
        <v>19.579999999999998</v>
      </c>
      <c r="C258">
        <v>9.27</v>
      </c>
      <c r="D258">
        <v>4.34</v>
      </c>
      <c r="E258">
        <v>3.04</v>
      </c>
      <c r="F258">
        <v>2.2599999999999998</v>
      </c>
      <c r="G258">
        <v>0.03</v>
      </c>
    </row>
    <row r="259" spans="1:7" x14ac:dyDescent="0.25">
      <c r="A259" s="1">
        <v>43730.897638888891</v>
      </c>
      <c r="B259">
        <v>19.579999999999998</v>
      </c>
      <c r="C259">
        <v>9.27</v>
      </c>
      <c r="D259">
        <v>4.34</v>
      </c>
      <c r="E259">
        <v>3.04</v>
      </c>
      <c r="F259">
        <v>2.2599999999999998</v>
      </c>
      <c r="G259">
        <v>0.03</v>
      </c>
    </row>
    <row r="260" spans="1:7" x14ac:dyDescent="0.25">
      <c r="A260" s="1">
        <v>43730.90111111111</v>
      </c>
      <c r="B260">
        <v>19.579999999999998</v>
      </c>
      <c r="C260">
        <v>9.27</v>
      </c>
      <c r="D260">
        <v>4.34</v>
      </c>
      <c r="E260">
        <v>3.04</v>
      </c>
      <c r="F260">
        <v>2.2599999999999998</v>
      </c>
      <c r="G260">
        <v>0.03</v>
      </c>
    </row>
    <row r="261" spans="1:7" x14ac:dyDescent="0.25">
      <c r="A261" s="1">
        <v>43730.904583333337</v>
      </c>
      <c r="B261">
        <v>19.579999999999998</v>
      </c>
      <c r="C261">
        <v>9.27</v>
      </c>
      <c r="D261">
        <v>4.33</v>
      </c>
      <c r="E261">
        <v>3.04</v>
      </c>
      <c r="F261">
        <v>2.2599999999999998</v>
      </c>
      <c r="G261">
        <v>0.03</v>
      </c>
    </row>
    <row r="262" spans="1:7" x14ac:dyDescent="0.25">
      <c r="A262" s="1">
        <v>43730.908055555556</v>
      </c>
      <c r="B262">
        <v>19.579999999999998</v>
      </c>
      <c r="C262">
        <v>9.27</v>
      </c>
      <c r="D262">
        <v>4.32</v>
      </c>
      <c r="E262">
        <v>3.04</v>
      </c>
      <c r="F262">
        <v>2.2599999999999998</v>
      </c>
      <c r="G262">
        <v>0.03</v>
      </c>
    </row>
    <row r="263" spans="1:7" x14ac:dyDescent="0.25">
      <c r="A263" s="1">
        <v>43730.911527777775</v>
      </c>
      <c r="B263">
        <v>19.579999999999998</v>
      </c>
      <c r="C263">
        <v>9.27</v>
      </c>
      <c r="D263">
        <v>4.32</v>
      </c>
      <c r="E263">
        <v>3.04</v>
      </c>
      <c r="F263">
        <v>2.2599999999999998</v>
      </c>
      <c r="G263">
        <v>0.03</v>
      </c>
    </row>
    <row r="264" spans="1:7" x14ac:dyDescent="0.25">
      <c r="A264" s="1">
        <v>43730.915000000001</v>
      </c>
      <c r="B264">
        <v>19.579999999999998</v>
      </c>
      <c r="C264">
        <v>9.27</v>
      </c>
      <c r="D264">
        <v>4.32</v>
      </c>
      <c r="E264">
        <v>3.04</v>
      </c>
      <c r="F264">
        <v>2.2599999999999998</v>
      </c>
      <c r="G264">
        <v>0.03</v>
      </c>
    </row>
    <row r="265" spans="1:7" x14ac:dyDescent="0.25">
      <c r="A265" s="1">
        <v>43730.918483796297</v>
      </c>
      <c r="B265">
        <v>19.579999999999998</v>
      </c>
      <c r="C265">
        <v>9.27</v>
      </c>
      <c r="D265">
        <v>4.32</v>
      </c>
      <c r="E265">
        <v>3.04</v>
      </c>
      <c r="F265">
        <v>2.2599999999999998</v>
      </c>
      <c r="G265">
        <v>0.03</v>
      </c>
    </row>
    <row r="266" spans="1:7" x14ac:dyDescent="0.25">
      <c r="A266" s="1">
        <v>43730.921956018516</v>
      </c>
      <c r="B266">
        <v>19.579999999999998</v>
      </c>
      <c r="C266">
        <v>9.27</v>
      </c>
      <c r="D266">
        <v>4.32</v>
      </c>
      <c r="E266">
        <v>3.04</v>
      </c>
      <c r="F266">
        <v>2.2599999999999998</v>
      </c>
      <c r="G266">
        <v>0.03</v>
      </c>
    </row>
    <row r="267" spans="1:7" x14ac:dyDescent="0.25">
      <c r="A267" s="1">
        <v>43730.925428240742</v>
      </c>
      <c r="B267">
        <v>19.579999999999998</v>
      </c>
      <c r="C267">
        <v>9.27</v>
      </c>
      <c r="D267">
        <v>4.32</v>
      </c>
      <c r="E267">
        <v>3.04</v>
      </c>
      <c r="F267">
        <v>2.2599999999999998</v>
      </c>
      <c r="G267">
        <v>0.03</v>
      </c>
    </row>
    <row r="268" spans="1:7" x14ac:dyDescent="0.25">
      <c r="A268" s="1">
        <v>43730.928900462961</v>
      </c>
      <c r="B268">
        <v>19.579999999999998</v>
      </c>
      <c r="C268">
        <v>9.27</v>
      </c>
      <c r="D268">
        <v>4.32</v>
      </c>
      <c r="E268">
        <v>3.04</v>
      </c>
      <c r="F268">
        <v>2.2599999999999998</v>
      </c>
      <c r="G268">
        <v>0.03</v>
      </c>
    </row>
    <row r="269" spans="1:7" x14ac:dyDescent="0.25">
      <c r="A269" s="1">
        <v>43730.932372685187</v>
      </c>
      <c r="B269">
        <v>19.579999999999998</v>
      </c>
      <c r="C269">
        <v>9.27</v>
      </c>
      <c r="D269">
        <v>4.33</v>
      </c>
      <c r="E269">
        <v>3.04</v>
      </c>
      <c r="F269">
        <v>2.2599999999999998</v>
      </c>
      <c r="G269">
        <v>0.03</v>
      </c>
    </row>
    <row r="270" spans="1:7" x14ac:dyDescent="0.25">
      <c r="A270" s="1">
        <v>43730.935844907406</v>
      </c>
      <c r="B270">
        <v>19.579999999999998</v>
      </c>
      <c r="C270">
        <v>9.27</v>
      </c>
      <c r="D270">
        <v>4.32</v>
      </c>
      <c r="E270">
        <v>3.04</v>
      </c>
      <c r="F270">
        <v>2.2599999999999998</v>
      </c>
      <c r="G270">
        <v>0.03</v>
      </c>
    </row>
    <row r="271" spans="1:7" x14ac:dyDescent="0.25">
      <c r="A271" s="1">
        <v>43730.939317129632</v>
      </c>
      <c r="B271">
        <v>19.579999999999998</v>
      </c>
      <c r="C271">
        <v>9.27</v>
      </c>
      <c r="D271">
        <v>4.32</v>
      </c>
      <c r="E271">
        <v>3.04</v>
      </c>
      <c r="F271">
        <v>2.2599999999999998</v>
      </c>
      <c r="G271">
        <v>0.03</v>
      </c>
    </row>
    <row r="272" spans="1:7" x14ac:dyDescent="0.25">
      <c r="A272" s="1">
        <v>43730.942789351851</v>
      </c>
      <c r="B272">
        <v>19.579999999999998</v>
      </c>
      <c r="C272">
        <v>9.27</v>
      </c>
      <c r="D272">
        <v>4.33</v>
      </c>
      <c r="E272">
        <v>3.04</v>
      </c>
      <c r="F272">
        <v>2.2599999999999998</v>
      </c>
      <c r="G272">
        <v>0.03</v>
      </c>
    </row>
    <row r="273" spans="1:7" x14ac:dyDescent="0.25">
      <c r="A273" s="1">
        <v>43730.946261574078</v>
      </c>
      <c r="B273">
        <v>19.579999999999998</v>
      </c>
      <c r="C273">
        <v>9.27</v>
      </c>
      <c r="D273">
        <v>4.33</v>
      </c>
      <c r="E273">
        <v>3.04</v>
      </c>
      <c r="F273">
        <v>2.2599999999999998</v>
      </c>
      <c r="G273">
        <v>0.03</v>
      </c>
    </row>
    <row r="274" spans="1:7" x14ac:dyDescent="0.25">
      <c r="A274" s="1">
        <v>43730.949733796297</v>
      </c>
      <c r="B274">
        <v>19.579999999999998</v>
      </c>
      <c r="C274">
        <v>9.27</v>
      </c>
      <c r="D274">
        <v>4.33</v>
      </c>
      <c r="E274">
        <v>3.04</v>
      </c>
      <c r="F274">
        <v>2.2599999999999998</v>
      </c>
      <c r="G274">
        <v>0.03</v>
      </c>
    </row>
    <row r="275" spans="1:7" x14ac:dyDescent="0.25">
      <c r="A275" s="1">
        <v>43730.953206018516</v>
      </c>
      <c r="B275">
        <v>19.579999999999998</v>
      </c>
      <c r="C275">
        <v>9.27</v>
      </c>
      <c r="D275">
        <v>4.33</v>
      </c>
      <c r="E275">
        <v>3.04</v>
      </c>
      <c r="F275">
        <v>2.2599999999999998</v>
      </c>
      <c r="G275">
        <v>0.03</v>
      </c>
    </row>
    <row r="276" spans="1:7" x14ac:dyDescent="0.25">
      <c r="A276" s="1">
        <v>43730.956678240742</v>
      </c>
      <c r="B276">
        <v>19.579999999999998</v>
      </c>
      <c r="C276">
        <v>9.27</v>
      </c>
      <c r="D276">
        <v>4.33</v>
      </c>
      <c r="E276">
        <v>3.04</v>
      </c>
      <c r="F276">
        <v>2.2599999999999998</v>
      </c>
      <c r="G276">
        <v>0.03</v>
      </c>
    </row>
    <row r="277" spans="1:7" x14ac:dyDescent="0.25">
      <c r="A277" s="1">
        <v>43730.960150462961</v>
      </c>
      <c r="B277">
        <v>19.579999999999998</v>
      </c>
      <c r="C277">
        <v>9.27</v>
      </c>
      <c r="D277">
        <v>4.33</v>
      </c>
      <c r="E277">
        <v>3.04</v>
      </c>
      <c r="F277">
        <v>2.2599999999999998</v>
      </c>
      <c r="G277">
        <v>0.03</v>
      </c>
    </row>
    <row r="278" spans="1:7" x14ac:dyDescent="0.25">
      <c r="A278" s="1">
        <v>43730.963622685187</v>
      </c>
      <c r="B278">
        <v>19.579999999999998</v>
      </c>
      <c r="C278">
        <v>9.27</v>
      </c>
      <c r="D278">
        <v>4.33</v>
      </c>
      <c r="E278">
        <v>3.04</v>
      </c>
      <c r="F278">
        <v>2.27</v>
      </c>
      <c r="G278">
        <v>0.03</v>
      </c>
    </row>
    <row r="279" spans="1:7" x14ac:dyDescent="0.25">
      <c r="A279" s="1">
        <v>43730.967094907406</v>
      </c>
      <c r="B279">
        <v>19.579999999999998</v>
      </c>
      <c r="C279">
        <v>9.27</v>
      </c>
      <c r="D279">
        <v>4.33</v>
      </c>
      <c r="E279">
        <v>3.04</v>
      </c>
      <c r="F279">
        <v>2.27</v>
      </c>
      <c r="G279">
        <v>0.03</v>
      </c>
    </row>
    <row r="280" spans="1:7" x14ac:dyDescent="0.25">
      <c r="A280" s="1">
        <v>43730.970567129632</v>
      </c>
      <c r="B280">
        <v>19.579999999999998</v>
      </c>
      <c r="C280">
        <v>9.27</v>
      </c>
      <c r="D280">
        <v>4.33</v>
      </c>
      <c r="E280">
        <v>3.04</v>
      </c>
      <c r="F280">
        <v>2.27</v>
      </c>
      <c r="G280">
        <v>0.03</v>
      </c>
    </row>
    <row r="281" spans="1:7" x14ac:dyDescent="0.25">
      <c r="A281" s="1">
        <v>43730.974039351851</v>
      </c>
      <c r="B281">
        <v>19.579999999999998</v>
      </c>
      <c r="C281">
        <v>9.27</v>
      </c>
      <c r="D281">
        <v>4.33</v>
      </c>
      <c r="E281">
        <v>3.04</v>
      </c>
      <c r="F281">
        <v>2.27</v>
      </c>
      <c r="G281">
        <v>0.03</v>
      </c>
    </row>
    <row r="282" spans="1:7" x14ac:dyDescent="0.25">
      <c r="A282" s="1">
        <v>43730.977511574078</v>
      </c>
      <c r="B282">
        <v>19.579999999999998</v>
      </c>
      <c r="C282">
        <v>9.27</v>
      </c>
      <c r="D282">
        <v>4.33</v>
      </c>
      <c r="E282">
        <v>3.04</v>
      </c>
      <c r="F282">
        <v>2.27</v>
      </c>
      <c r="G282">
        <v>0.03</v>
      </c>
    </row>
    <row r="283" spans="1:7" x14ac:dyDescent="0.25">
      <c r="A283" s="1">
        <v>43730.980983796297</v>
      </c>
      <c r="B283">
        <v>19.579999999999998</v>
      </c>
      <c r="C283">
        <v>9.27</v>
      </c>
      <c r="D283">
        <v>4.33</v>
      </c>
      <c r="E283">
        <v>3.04</v>
      </c>
      <c r="F283">
        <v>2.27</v>
      </c>
      <c r="G283">
        <v>0.03</v>
      </c>
    </row>
    <row r="284" spans="1:7" x14ac:dyDescent="0.25">
      <c r="A284" s="1">
        <v>43730.984456018516</v>
      </c>
      <c r="B284">
        <v>19.579999999999998</v>
      </c>
      <c r="C284">
        <v>9.27</v>
      </c>
      <c r="D284">
        <v>4.33</v>
      </c>
      <c r="E284">
        <v>3.04</v>
      </c>
      <c r="F284">
        <v>2.27</v>
      </c>
      <c r="G284">
        <v>0.03</v>
      </c>
    </row>
    <row r="285" spans="1:7" x14ac:dyDescent="0.25">
      <c r="A285" s="1">
        <v>43730.987928240742</v>
      </c>
      <c r="B285">
        <v>19.579999999999998</v>
      </c>
      <c r="C285">
        <v>9.27</v>
      </c>
      <c r="D285">
        <v>4.33</v>
      </c>
      <c r="E285">
        <v>3.04</v>
      </c>
      <c r="F285">
        <v>2.2599999999999998</v>
      </c>
      <c r="G285">
        <v>0.03</v>
      </c>
    </row>
    <row r="286" spans="1:7" x14ac:dyDescent="0.25">
      <c r="A286" s="1">
        <v>43730.991400462961</v>
      </c>
      <c r="B286">
        <v>19.579999999999998</v>
      </c>
      <c r="C286">
        <v>9.27</v>
      </c>
      <c r="D286">
        <v>4.33</v>
      </c>
      <c r="E286">
        <v>3.04</v>
      </c>
      <c r="F286">
        <v>2.25</v>
      </c>
      <c r="G286">
        <v>0.03</v>
      </c>
    </row>
    <row r="287" spans="1:7" x14ac:dyDescent="0.25">
      <c r="A287" s="1">
        <v>43730.994872685187</v>
      </c>
      <c r="B287">
        <v>19.579999999999998</v>
      </c>
      <c r="C287">
        <v>9.27</v>
      </c>
      <c r="D287">
        <v>4.33</v>
      </c>
      <c r="E287">
        <v>3.04</v>
      </c>
      <c r="F287">
        <v>2.25</v>
      </c>
      <c r="G287">
        <v>0.03</v>
      </c>
    </row>
    <row r="288" spans="1:7" x14ac:dyDescent="0.25">
      <c r="A288" s="1">
        <v>43730.998344907406</v>
      </c>
      <c r="B288">
        <v>19.579999999999998</v>
      </c>
      <c r="C288">
        <v>9.27</v>
      </c>
      <c r="D288">
        <v>4.33</v>
      </c>
      <c r="E288">
        <v>3.04</v>
      </c>
      <c r="F288">
        <v>2.25</v>
      </c>
      <c r="G288">
        <v>0.03</v>
      </c>
    </row>
    <row r="290" spans="1:7" x14ac:dyDescent="0.25">
      <c r="A290" t="s">
        <v>425</v>
      </c>
      <c r="B290" s="7">
        <f>AVERAGE(B2:B288)</f>
        <v>19.579999999999941</v>
      </c>
      <c r="C290" s="7">
        <f>AVERAGE(C2:C288)</f>
        <v>9.2649128919860484</v>
      </c>
      <c r="D290" s="7">
        <f>AVERAGE(D2:D288)</f>
        <v>4.3278048780487799</v>
      </c>
      <c r="E290" s="7">
        <f>AVERAGE(E2:E288)</f>
        <v>3.0334494773518941</v>
      </c>
      <c r="F290" s="7">
        <f>AVERAGE(F2:F288)</f>
        <v>2.2582578397212507</v>
      </c>
      <c r="G290" s="7">
        <f>AVERAGE(G2:G288)</f>
        <v>2.4529616724738752E-2</v>
      </c>
    </row>
    <row r="291" spans="1:7" x14ac:dyDescent="0.25">
      <c r="A291" t="s">
        <v>426</v>
      </c>
      <c r="B291" s="7">
        <f>IF(B290=0,0,MAX(SUMPRODUCT(B2:B288,B2:B288)/SUM(B2:B288)-B290,0))</f>
        <v>7.1054273576010019E-15</v>
      </c>
      <c r="C291" s="7">
        <f>IF(C290=0,0,MAX(SUMPRODUCT(C2:C288,C2:C288)/SUM(C2:C288)-C290,0))</f>
        <v>8.1882574924918572E-6</v>
      </c>
      <c r="D291" s="7">
        <f>IF(D290=0,0,MAX(SUMPRODUCT(D2:D288,D2:D288)/SUM(D2:D288)-D290,0))</f>
        <v>1.6518318600944326E-5</v>
      </c>
      <c r="E291" s="7">
        <f>IF(E290=0,0,MAX(SUMPRODUCT(E2:E288,E2:E288)/SUM(E2:E288)-E290,0))</f>
        <v>7.4489058743409942E-6</v>
      </c>
      <c r="F291" s="7">
        <f>IF(F290=0,0,MAX(SUMPRODUCT(F2:F288,F2:F288)/SUM(F2:F288)-F290,0))</f>
        <v>1.4393815759294881E-5</v>
      </c>
      <c r="G291" s="7">
        <f>IF(G290=0,0,MAX(SUMPRODUCT(G2:G288,G2:G288)/SUM(G2:G288)-G290,0))</f>
        <v>1.0101560025339573E-3</v>
      </c>
    </row>
    <row r="292" spans="1:7" x14ac:dyDescent="0.25">
      <c r="A292" t="s">
        <v>427</v>
      </c>
      <c r="B292" s="7">
        <f>MAX(B2:B288)</f>
        <v>19.579999999999998</v>
      </c>
      <c r="C292" s="7">
        <f>MAX(C2:C288)</f>
        <v>9.27</v>
      </c>
      <c r="D292" s="7">
        <f>MAX(D2:D288)</f>
        <v>4.34</v>
      </c>
      <c r="E292" s="7">
        <f>MAX(E2:E288)</f>
        <v>3.04</v>
      </c>
      <c r="F292" s="7">
        <f>MAX(F2:F288)</f>
        <v>2.27</v>
      </c>
      <c r="G292" s="7">
        <f>MAX(G2:G288)</f>
        <v>0.03</v>
      </c>
    </row>
    <row r="293" spans="1:7" x14ac:dyDescent="0.25">
      <c r="A293" t="s">
        <v>428</v>
      </c>
      <c r="B293" s="7">
        <f>MIN(B2:B288)</f>
        <v>19.579999999999998</v>
      </c>
      <c r="C293" s="7">
        <f>MIN(C2:C288)</f>
        <v>9.24</v>
      </c>
      <c r="D293" s="7">
        <f>MIN(D2:D288)</f>
        <v>4.3099999999999996</v>
      </c>
      <c r="E293" s="7">
        <f>MIN(E2:E288)</f>
        <v>3.03</v>
      </c>
      <c r="F293" s="7">
        <f>MIN(F2:F288)</f>
        <v>2.25</v>
      </c>
      <c r="G293" s="7">
        <f>MIN(G2:G288)</f>
        <v>0.02</v>
      </c>
    </row>
    <row r="294" spans="1:7" x14ac:dyDescent="0.25">
      <c r="A294" t="s">
        <v>429</v>
      </c>
      <c r="B294" s="7">
        <f>B290+ B291</f>
        <v>19.579999999999949</v>
      </c>
      <c r="C294" s="7">
        <f>C290+ C291</f>
        <v>9.2649210802435409</v>
      </c>
      <c r="D294" s="7">
        <f>D290+ D291</f>
        <v>4.3278213963673808</v>
      </c>
      <c r="E294" s="7">
        <f>E290+ E291</f>
        <v>3.0334569262577684</v>
      </c>
      <c r="F294" s="7">
        <f>F290+ F291</f>
        <v>2.25827223353701</v>
      </c>
      <c r="G294" s="7">
        <f>G290+ G291</f>
        <v>2.553977272727271E-2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9C90-DD51-4A4B-AA23-16D9AACB8921}">
  <dimension ref="A1:P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</row>
    <row r="2" spans="1:16" x14ac:dyDescent="0.25">
      <c r="A2" s="1">
        <v>43730.005185185182</v>
      </c>
      <c r="B2">
        <v>143.47</v>
      </c>
      <c r="C2">
        <v>0</v>
      </c>
      <c r="D2">
        <v>0.12</v>
      </c>
      <c r="E2">
        <v>10.11</v>
      </c>
      <c r="F2">
        <v>0.36</v>
      </c>
      <c r="G2">
        <v>0.28999999999999998</v>
      </c>
      <c r="H2">
        <v>50.16</v>
      </c>
      <c r="I2">
        <v>0.06</v>
      </c>
      <c r="J2">
        <v>0.56999999999999995</v>
      </c>
      <c r="K2">
        <v>45.56</v>
      </c>
      <c r="L2">
        <v>4.0999999999999996</v>
      </c>
      <c r="M2">
        <v>3.99</v>
      </c>
      <c r="N2">
        <v>0</v>
      </c>
      <c r="O2">
        <v>0</v>
      </c>
      <c r="P2">
        <v>0</v>
      </c>
    </row>
    <row r="3" spans="1:16" x14ac:dyDescent="0.25">
      <c r="A3" s="1">
        <v>43730.008657407408</v>
      </c>
      <c r="B3">
        <v>8640.06</v>
      </c>
      <c r="C3">
        <v>0.01</v>
      </c>
      <c r="D3">
        <v>0.13</v>
      </c>
      <c r="E3">
        <v>90.18</v>
      </c>
      <c r="F3">
        <v>0.37</v>
      </c>
      <c r="G3">
        <v>0.23</v>
      </c>
      <c r="H3">
        <v>322.74</v>
      </c>
      <c r="I3">
        <v>0.09</v>
      </c>
      <c r="J3">
        <v>0.66</v>
      </c>
      <c r="K3">
        <v>1244.0999999999999</v>
      </c>
      <c r="L3">
        <v>4.34</v>
      </c>
      <c r="M3">
        <v>2.82</v>
      </c>
      <c r="N3">
        <v>0</v>
      </c>
      <c r="O3">
        <v>0</v>
      </c>
      <c r="P3">
        <v>0</v>
      </c>
    </row>
    <row r="4" spans="1:16" x14ac:dyDescent="0.25">
      <c r="A4" s="1">
        <v>43730.012129629627</v>
      </c>
      <c r="B4">
        <v>18972.12</v>
      </c>
      <c r="C4">
        <v>0</v>
      </c>
      <c r="D4">
        <v>0.13</v>
      </c>
      <c r="E4">
        <v>187.93</v>
      </c>
      <c r="F4">
        <v>0.36</v>
      </c>
      <c r="G4">
        <v>0.2</v>
      </c>
      <c r="H4">
        <v>655.85</v>
      </c>
      <c r="I4">
        <v>0.06</v>
      </c>
      <c r="J4">
        <v>0.67</v>
      </c>
      <c r="K4">
        <v>2699.61</v>
      </c>
      <c r="L4">
        <v>4.05</v>
      </c>
      <c r="M4">
        <v>2.2599999999999998</v>
      </c>
      <c r="N4">
        <v>0</v>
      </c>
      <c r="O4">
        <v>0</v>
      </c>
      <c r="P4">
        <v>0</v>
      </c>
    </row>
    <row r="5" spans="1:16" x14ac:dyDescent="0.25">
      <c r="A5" s="1">
        <v>43730.015601851854</v>
      </c>
      <c r="B5">
        <v>144.69</v>
      </c>
      <c r="C5">
        <v>0.01</v>
      </c>
      <c r="D5">
        <v>0.12</v>
      </c>
      <c r="E5">
        <v>11.17</v>
      </c>
      <c r="F5">
        <v>0.4</v>
      </c>
      <c r="G5">
        <v>0.2</v>
      </c>
      <c r="H5">
        <v>49.88</v>
      </c>
      <c r="I5">
        <v>0.06</v>
      </c>
      <c r="J5">
        <v>0.62</v>
      </c>
      <c r="K5">
        <v>45.31</v>
      </c>
      <c r="L5">
        <v>4.4800000000000004</v>
      </c>
      <c r="M5">
        <v>2.21</v>
      </c>
      <c r="N5">
        <v>0</v>
      </c>
      <c r="O5">
        <v>0</v>
      </c>
      <c r="P5">
        <v>0</v>
      </c>
    </row>
    <row r="6" spans="1:16" x14ac:dyDescent="0.25">
      <c r="A6" s="1">
        <v>43730.019074074073</v>
      </c>
      <c r="B6">
        <v>142.69999999999999</v>
      </c>
      <c r="C6">
        <v>0</v>
      </c>
      <c r="D6">
        <v>0.13</v>
      </c>
      <c r="E6">
        <v>9.2200000000000006</v>
      </c>
      <c r="F6">
        <v>0.36</v>
      </c>
      <c r="G6">
        <v>0.51</v>
      </c>
      <c r="H6">
        <v>48.09</v>
      </c>
      <c r="I6">
        <v>0.05</v>
      </c>
      <c r="J6">
        <v>0.63</v>
      </c>
      <c r="K6">
        <v>43.35</v>
      </c>
      <c r="L6">
        <v>4.0199999999999996</v>
      </c>
      <c r="M6">
        <v>7.78</v>
      </c>
      <c r="N6">
        <v>0</v>
      </c>
      <c r="O6">
        <v>0</v>
      </c>
      <c r="P6">
        <v>0</v>
      </c>
    </row>
    <row r="7" spans="1:16" x14ac:dyDescent="0.25">
      <c r="A7" s="1">
        <v>43730.022546296299</v>
      </c>
      <c r="B7">
        <v>144.28</v>
      </c>
      <c r="C7">
        <v>0.01</v>
      </c>
      <c r="D7">
        <v>0.13</v>
      </c>
      <c r="E7">
        <v>10.93</v>
      </c>
      <c r="F7">
        <v>0.36</v>
      </c>
      <c r="G7">
        <v>0.38</v>
      </c>
      <c r="H7">
        <v>49.03</v>
      </c>
      <c r="I7">
        <v>0.08</v>
      </c>
      <c r="J7">
        <v>0.62</v>
      </c>
      <c r="K7">
        <v>44.87</v>
      </c>
      <c r="L7">
        <v>4.2300000000000004</v>
      </c>
      <c r="M7">
        <v>5.56</v>
      </c>
      <c r="N7">
        <v>0</v>
      </c>
      <c r="O7">
        <v>0</v>
      </c>
      <c r="P7">
        <v>0</v>
      </c>
    </row>
    <row r="8" spans="1:16" x14ac:dyDescent="0.25">
      <c r="A8" s="1">
        <v>43730.026018518518</v>
      </c>
      <c r="B8">
        <v>146.16</v>
      </c>
      <c r="C8">
        <v>0.01</v>
      </c>
      <c r="D8">
        <v>0.13</v>
      </c>
      <c r="E8">
        <v>11.49</v>
      </c>
      <c r="F8">
        <v>0.36</v>
      </c>
      <c r="G8">
        <v>0.42</v>
      </c>
      <c r="H8">
        <v>49.43</v>
      </c>
      <c r="I8">
        <v>0.06</v>
      </c>
      <c r="J8">
        <v>0.66</v>
      </c>
      <c r="K8">
        <v>45.16</v>
      </c>
      <c r="L8">
        <v>4.03</v>
      </c>
      <c r="M8">
        <v>6.1</v>
      </c>
      <c r="N8">
        <v>0</v>
      </c>
      <c r="O8">
        <v>0</v>
      </c>
      <c r="P8">
        <v>0</v>
      </c>
    </row>
    <row r="9" spans="1:16" x14ac:dyDescent="0.25">
      <c r="A9" s="1">
        <v>43730.029490740744</v>
      </c>
      <c r="B9">
        <v>143.04</v>
      </c>
      <c r="C9">
        <v>0.01</v>
      </c>
      <c r="D9">
        <v>0.13</v>
      </c>
      <c r="E9">
        <v>9.58</v>
      </c>
      <c r="F9">
        <v>0.36</v>
      </c>
      <c r="G9">
        <v>0.36</v>
      </c>
      <c r="H9">
        <v>47.87</v>
      </c>
      <c r="I9">
        <v>7.0000000000000007E-2</v>
      </c>
      <c r="J9">
        <v>0.68</v>
      </c>
      <c r="K9">
        <v>43.1</v>
      </c>
      <c r="L9">
        <v>4.22</v>
      </c>
      <c r="M9">
        <v>5.03</v>
      </c>
      <c r="N9">
        <v>0</v>
      </c>
      <c r="O9">
        <v>0</v>
      </c>
      <c r="P9">
        <v>0</v>
      </c>
    </row>
    <row r="10" spans="1:16" x14ac:dyDescent="0.25">
      <c r="A10" s="1">
        <v>43730.032962962963</v>
      </c>
      <c r="B10">
        <v>143.13999999999999</v>
      </c>
      <c r="C10">
        <v>0</v>
      </c>
      <c r="D10">
        <v>0.13</v>
      </c>
      <c r="E10">
        <v>9.39</v>
      </c>
      <c r="F10">
        <v>0.36</v>
      </c>
      <c r="G10">
        <v>0.2</v>
      </c>
      <c r="H10">
        <v>47.75</v>
      </c>
      <c r="I10">
        <v>0.04</v>
      </c>
      <c r="J10">
        <v>0.69</v>
      </c>
      <c r="K10">
        <v>43.37</v>
      </c>
      <c r="L10">
        <v>4.0999999999999996</v>
      </c>
      <c r="M10">
        <v>2.2599999999999998</v>
      </c>
      <c r="N10">
        <v>0</v>
      </c>
      <c r="O10">
        <v>0</v>
      </c>
      <c r="P10">
        <v>0</v>
      </c>
    </row>
    <row r="11" spans="1:16" x14ac:dyDescent="0.25">
      <c r="A11" s="1">
        <v>43730.036435185182</v>
      </c>
      <c r="B11">
        <v>143.19</v>
      </c>
      <c r="C11">
        <v>0.01</v>
      </c>
      <c r="D11">
        <v>0.14000000000000001</v>
      </c>
      <c r="E11">
        <v>10.07</v>
      </c>
      <c r="F11">
        <v>0.36</v>
      </c>
      <c r="G11">
        <v>0.45</v>
      </c>
      <c r="H11">
        <v>48.33</v>
      </c>
      <c r="I11">
        <v>7.0000000000000007E-2</v>
      </c>
      <c r="J11">
        <v>0.75</v>
      </c>
      <c r="K11">
        <v>43.73</v>
      </c>
      <c r="L11">
        <v>4.21</v>
      </c>
      <c r="M11">
        <v>6.64</v>
      </c>
      <c r="N11">
        <v>0</v>
      </c>
      <c r="O11">
        <v>0</v>
      </c>
      <c r="P11">
        <v>0</v>
      </c>
    </row>
    <row r="12" spans="1:16" x14ac:dyDescent="0.25">
      <c r="A12" s="1">
        <v>43730.039907407408</v>
      </c>
      <c r="B12">
        <v>142.43</v>
      </c>
      <c r="C12">
        <v>0</v>
      </c>
      <c r="D12">
        <v>0.14000000000000001</v>
      </c>
      <c r="E12">
        <v>9.0399999999999991</v>
      </c>
      <c r="F12">
        <v>0.36</v>
      </c>
      <c r="G12">
        <v>0.22</v>
      </c>
      <c r="H12">
        <v>47.23</v>
      </c>
      <c r="I12">
        <v>0.05</v>
      </c>
      <c r="J12">
        <v>0.79</v>
      </c>
      <c r="K12">
        <v>42.89</v>
      </c>
      <c r="L12">
        <v>4.03</v>
      </c>
      <c r="M12">
        <v>2.48</v>
      </c>
      <c r="N12">
        <v>0</v>
      </c>
      <c r="O12">
        <v>0</v>
      </c>
      <c r="P12">
        <v>0</v>
      </c>
    </row>
    <row r="13" spans="1:16" x14ac:dyDescent="0.25">
      <c r="A13" s="1">
        <v>43730.043379629627</v>
      </c>
      <c r="B13">
        <v>142.84</v>
      </c>
      <c r="C13">
        <v>0.01</v>
      </c>
      <c r="D13">
        <v>0.14000000000000001</v>
      </c>
      <c r="E13">
        <v>9.4</v>
      </c>
      <c r="F13">
        <v>0.37</v>
      </c>
      <c r="G13">
        <v>0.27</v>
      </c>
      <c r="H13">
        <v>48.95</v>
      </c>
      <c r="I13">
        <v>7.0000000000000007E-2</v>
      </c>
      <c r="J13">
        <v>0.76</v>
      </c>
      <c r="K13">
        <v>44.12</v>
      </c>
      <c r="L13">
        <v>4.33</v>
      </c>
      <c r="M13">
        <v>3.54</v>
      </c>
      <c r="N13">
        <v>0</v>
      </c>
      <c r="O13">
        <v>0</v>
      </c>
      <c r="P13">
        <v>0</v>
      </c>
    </row>
    <row r="14" spans="1:16" x14ac:dyDescent="0.25">
      <c r="A14" s="1">
        <v>43730.046851851854</v>
      </c>
      <c r="B14">
        <v>143.69</v>
      </c>
      <c r="C14">
        <v>0</v>
      </c>
      <c r="D14">
        <v>0.13</v>
      </c>
      <c r="E14">
        <v>9.5399999999999991</v>
      </c>
      <c r="F14">
        <v>0.35</v>
      </c>
      <c r="G14">
        <v>0.31</v>
      </c>
      <c r="H14">
        <v>52.23</v>
      </c>
      <c r="I14">
        <v>0.05</v>
      </c>
      <c r="J14">
        <v>0.72</v>
      </c>
      <c r="K14">
        <v>44.11</v>
      </c>
      <c r="L14">
        <v>4.0199999999999996</v>
      </c>
      <c r="M14">
        <v>4.1900000000000004</v>
      </c>
      <c r="N14">
        <v>0</v>
      </c>
      <c r="O14">
        <v>0</v>
      </c>
      <c r="P14">
        <v>0</v>
      </c>
    </row>
    <row r="15" spans="1:16" x14ac:dyDescent="0.25">
      <c r="A15" s="1">
        <v>43730.050324074073</v>
      </c>
      <c r="B15">
        <v>144.69999999999999</v>
      </c>
      <c r="C15">
        <v>0.01</v>
      </c>
      <c r="D15">
        <v>0.13</v>
      </c>
      <c r="E15">
        <v>9.92</v>
      </c>
      <c r="F15">
        <v>0.36</v>
      </c>
      <c r="G15">
        <v>0.26</v>
      </c>
      <c r="H15">
        <v>49.68</v>
      </c>
      <c r="I15">
        <v>0.06</v>
      </c>
      <c r="J15">
        <v>0.7</v>
      </c>
      <c r="K15">
        <v>45.15</v>
      </c>
      <c r="L15">
        <v>4.2</v>
      </c>
      <c r="M15">
        <v>3.24</v>
      </c>
      <c r="N15">
        <v>0</v>
      </c>
      <c r="O15">
        <v>0</v>
      </c>
      <c r="P15">
        <v>0</v>
      </c>
    </row>
    <row r="16" spans="1:16" x14ac:dyDescent="0.25">
      <c r="A16" s="1">
        <v>43730.053796296299</v>
      </c>
      <c r="B16">
        <v>142.74</v>
      </c>
      <c r="C16">
        <v>0</v>
      </c>
      <c r="D16">
        <v>0.13</v>
      </c>
      <c r="E16">
        <v>9.44</v>
      </c>
      <c r="F16">
        <v>0.36</v>
      </c>
      <c r="G16">
        <v>0.41</v>
      </c>
      <c r="H16">
        <v>48.15</v>
      </c>
      <c r="I16">
        <v>0.05</v>
      </c>
      <c r="J16">
        <v>0.69</v>
      </c>
      <c r="K16">
        <v>43.52</v>
      </c>
      <c r="L16">
        <v>4.01</v>
      </c>
      <c r="M16">
        <v>5.92</v>
      </c>
      <c r="N16">
        <v>0</v>
      </c>
      <c r="O16">
        <v>0</v>
      </c>
      <c r="P16">
        <v>0</v>
      </c>
    </row>
    <row r="17" spans="1:16" x14ac:dyDescent="0.25">
      <c r="A17" s="1">
        <v>43730.057268518518</v>
      </c>
      <c r="B17">
        <v>142.88</v>
      </c>
      <c r="C17">
        <v>0.01</v>
      </c>
      <c r="D17">
        <v>0.14000000000000001</v>
      </c>
      <c r="E17">
        <v>8.7899999999999991</v>
      </c>
      <c r="F17">
        <v>0.38</v>
      </c>
      <c r="G17">
        <v>0.2</v>
      </c>
      <c r="H17">
        <v>48.01</v>
      </c>
      <c r="I17">
        <v>0.08</v>
      </c>
      <c r="J17">
        <v>0.76</v>
      </c>
      <c r="K17">
        <v>43.14</v>
      </c>
      <c r="L17">
        <v>4.41</v>
      </c>
      <c r="M17">
        <v>2.2200000000000002</v>
      </c>
      <c r="N17">
        <v>0</v>
      </c>
      <c r="O17">
        <v>0</v>
      </c>
      <c r="P17">
        <v>0</v>
      </c>
    </row>
    <row r="18" spans="1:16" x14ac:dyDescent="0.25">
      <c r="A18" s="1">
        <v>43730.060740740744</v>
      </c>
      <c r="B18">
        <v>144.25</v>
      </c>
      <c r="C18">
        <v>0.01</v>
      </c>
      <c r="D18">
        <v>0.14000000000000001</v>
      </c>
      <c r="E18">
        <v>9.73</v>
      </c>
      <c r="F18">
        <v>0.36</v>
      </c>
      <c r="G18">
        <v>0.21</v>
      </c>
      <c r="H18">
        <v>48.35</v>
      </c>
      <c r="I18">
        <v>0.05</v>
      </c>
      <c r="J18">
        <v>0.73</v>
      </c>
      <c r="K18">
        <v>44.26</v>
      </c>
      <c r="L18">
        <v>4.05</v>
      </c>
      <c r="M18">
        <v>2.33</v>
      </c>
      <c r="N18">
        <v>0</v>
      </c>
      <c r="O18">
        <v>0</v>
      </c>
      <c r="P18">
        <v>0</v>
      </c>
    </row>
    <row r="19" spans="1:16" x14ac:dyDescent="0.25">
      <c r="A19" s="1">
        <v>43730.064212962963</v>
      </c>
      <c r="B19">
        <v>143.63</v>
      </c>
      <c r="C19">
        <v>0</v>
      </c>
      <c r="D19">
        <v>0.13</v>
      </c>
      <c r="E19">
        <v>10.119999999999999</v>
      </c>
      <c r="F19">
        <v>0.36</v>
      </c>
      <c r="G19">
        <v>0.23</v>
      </c>
      <c r="H19">
        <v>48.16</v>
      </c>
      <c r="I19">
        <v>7.0000000000000007E-2</v>
      </c>
      <c r="J19">
        <v>0.69</v>
      </c>
      <c r="K19">
        <v>43.17</v>
      </c>
      <c r="L19">
        <v>4.21</v>
      </c>
      <c r="M19">
        <v>2.71</v>
      </c>
      <c r="N19">
        <v>0</v>
      </c>
      <c r="O19">
        <v>0</v>
      </c>
      <c r="P19">
        <v>0</v>
      </c>
    </row>
    <row r="20" spans="1:16" x14ac:dyDescent="0.25">
      <c r="A20" s="1">
        <v>43730.067685185182</v>
      </c>
      <c r="B20">
        <v>142.82</v>
      </c>
      <c r="C20">
        <v>0.01</v>
      </c>
      <c r="D20">
        <v>0.13</v>
      </c>
      <c r="E20">
        <v>9.2799999999999994</v>
      </c>
      <c r="F20">
        <v>0.36</v>
      </c>
      <c r="G20">
        <v>0.35</v>
      </c>
      <c r="H20">
        <v>48.22</v>
      </c>
      <c r="I20">
        <v>0.05</v>
      </c>
      <c r="J20">
        <v>0.64</v>
      </c>
      <c r="K20">
        <v>43.65</v>
      </c>
      <c r="L20">
        <v>4.07</v>
      </c>
      <c r="M20">
        <v>4.9400000000000004</v>
      </c>
      <c r="N20">
        <v>0</v>
      </c>
      <c r="O20">
        <v>0</v>
      </c>
      <c r="P20">
        <v>0</v>
      </c>
    </row>
    <row r="21" spans="1:16" x14ac:dyDescent="0.25">
      <c r="A21" s="1">
        <v>43730.071157407408</v>
      </c>
      <c r="B21">
        <v>142.69999999999999</v>
      </c>
      <c r="C21">
        <v>0.01</v>
      </c>
      <c r="D21">
        <v>0.12</v>
      </c>
      <c r="E21">
        <v>9.31</v>
      </c>
      <c r="F21">
        <v>0.36</v>
      </c>
      <c r="G21">
        <v>0.6</v>
      </c>
      <c r="H21">
        <v>47.91</v>
      </c>
      <c r="I21">
        <v>0.08</v>
      </c>
      <c r="J21">
        <v>0.62</v>
      </c>
      <c r="K21">
        <v>43.25</v>
      </c>
      <c r="L21">
        <v>4.1500000000000004</v>
      </c>
      <c r="M21">
        <v>9.51</v>
      </c>
      <c r="N21">
        <v>0</v>
      </c>
      <c r="O21">
        <v>0</v>
      </c>
      <c r="P21">
        <v>0</v>
      </c>
    </row>
    <row r="22" spans="1:16" x14ac:dyDescent="0.25">
      <c r="A22" s="1">
        <v>43730.074629629627</v>
      </c>
      <c r="B22">
        <v>142.46</v>
      </c>
      <c r="C22">
        <v>0.01</v>
      </c>
      <c r="D22">
        <v>0.13</v>
      </c>
      <c r="E22">
        <v>9.0299999999999994</v>
      </c>
      <c r="F22">
        <v>0.37</v>
      </c>
      <c r="G22">
        <v>0.62</v>
      </c>
      <c r="H22">
        <v>47.27</v>
      </c>
      <c r="I22">
        <v>0.06</v>
      </c>
      <c r="J22">
        <v>0.69</v>
      </c>
      <c r="K22">
        <v>42.5</v>
      </c>
      <c r="L22">
        <v>4.21</v>
      </c>
      <c r="M22">
        <v>9.65</v>
      </c>
      <c r="N22">
        <v>0</v>
      </c>
      <c r="O22">
        <v>0</v>
      </c>
      <c r="P22">
        <v>0</v>
      </c>
    </row>
    <row r="23" spans="1:16" x14ac:dyDescent="0.25">
      <c r="A23" s="1">
        <v>43730.078101851854</v>
      </c>
      <c r="B23">
        <v>142.87</v>
      </c>
      <c r="C23">
        <v>0</v>
      </c>
      <c r="D23">
        <v>0.13</v>
      </c>
      <c r="E23">
        <v>9.33</v>
      </c>
      <c r="F23">
        <v>0.35</v>
      </c>
      <c r="G23">
        <v>0.21</v>
      </c>
      <c r="H23">
        <v>48.59</v>
      </c>
      <c r="I23">
        <v>0.06</v>
      </c>
      <c r="J23">
        <v>0.72</v>
      </c>
      <c r="K23">
        <v>43.35</v>
      </c>
      <c r="L23">
        <v>4.16</v>
      </c>
      <c r="M23">
        <v>2.4</v>
      </c>
      <c r="N23">
        <v>0</v>
      </c>
      <c r="O23">
        <v>0</v>
      </c>
      <c r="P23">
        <v>0</v>
      </c>
    </row>
    <row r="24" spans="1:16" x14ac:dyDescent="0.25">
      <c r="A24" s="1">
        <v>43730.081585648149</v>
      </c>
      <c r="B24">
        <v>141.76</v>
      </c>
      <c r="C24">
        <v>0.01</v>
      </c>
      <c r="D24">
        <v>0.13</v>
      </c>
      <c r="E24">
        <v>10.37</v>
      </c>
      <c r="F24">
        <v>0.35</v>
      </c>
      <c r="G24">
        <v>0.24</v>
      </c>
      <c r="H24">
        <v>48.03</v>
      </c>
      <c r="I24">
        <v>7.0000000000000007E-2</v>
      </c>
      <c r="J24">
        <v>0.64</v>
      </c>
      <c r="K24">
        <v>43.53</v>
      </c>
      <c r="L24">
        <v>3.95</v>
      </c>
      <c r="M24">
        <v>3.01</v>
      </c>
      <c r="N24">
        <v>0</v>
      </c>
      <c r="O24">
        <v>0</v>
      </c>
      <c r="P24">
        <v>0</v>
      </c>
    </row>
    <row r="25" spans="1:16" x14ac:dyDescent="0.25">
      <c r="A25" s="1">
        <v>43730.085057870368</v>
      </c>
      <c r="B25">
        <v>187.09</v>
      </c>
      <c r="C25">
        <v>0.01</v>
      </c>
      <c r="D25">
        <v>0.18</v>
      </c>
      <c r="E25">
        <v>55.05</v>
      </c>
      <c r="F25">
        <v>0.38</v>
      </c>
      <c r="G25">
        <v>0.38</v>
      </c>
      <c r="H25">
        <v>110.53</v>
      </c>
      <c r="I25">
        <v>7.0000000000000007E-2</v>
      </c>
      <c r="J25">
        <v>0.69</v>
      </c>
      <c r="K25">
        <v>106.03</v>
      </c>
      <c r="L25">
        <v>4.38</v>
      </c>
      <c r="M25">
        <v>5.26</v>
      </c>
      <c r="N25">
        <v>0</v>
      </c>
      <c r="O25">
        <v>0</v>
      </c>
      <c r="P25">
        <v>0</v>
      </c>
    </row>
    <row r="26" spans="1:16" x14ac:dyDescent="0.25">
      <c r="A26" s="1">
        <v>43730.088530092595</v>
      </c>
      <c r="B26">
        <v>143.63999999999999</v>
      </c>
      <c r="C26">
        <v>0</v>
      </c>
      <c r="D26">
        <v>0.13</v>
      </c>
      <c r="E26">
        <v>10.31</v>
      </c>
      <c r="F26">
        <v>0.36</v>
      </c>
      <c r="G26">
        <v>0.26</v>
      </c>
      <c r="H26">
        <v>54.26</v>
      </c>
      <c r="I26">
        <v>0.05</v>
      </c>
      <c r="J26">
        <v>0.7</v>
      </c>
      <c r="K26">
        <v>49.46</v>
      </c>
      <c r="L26">
        <v>4.13</v>
      </c>
      <c r="M26">
        <v>3.3</v>
      </c>
      <c r="N26">
        <v>0</v>
      </c>
      <c r="O26">
        <v>0</v>
      </c>
      <c r="P26">
        <v>0</v>
      </c>
    </row>
    <row r="27" spans="1:16" x14ac:dyDescent="0.25">
      <c r="A27" s="1">
        <v>43730.092002314814</v>
      </c>
      <c r="B27">
        <v>155.56</v>
      </c>
      <c r="C27">
        <v>0.01</v>
      </c>
      <c r="D27">
        <v>0.13</v>
      </c>
      <c r="E27">
        <v>20.079999999999998</v>
      </c>
      <c r="F27">
        <v>0.37</v>
      </c>
      <c r="G27">
        <v>0.2</v>
      </c>
      <c r="H27">
        <v>97.39</v>
      </c>
      <c r="I27">
        <v>0.09</v>
      </c>
      <c r="J27">
        <v>0.69</v>
      </c>
      <c r="K27">
        <v>91.79</v>
      </c>
      <c r="L27">
        <v>4.28</v>
      </c>
      <c r="M27">
        <v>2.2599999999999998</v>
      </c>
      <c r="N27">
        <v>0</v>
      </c>
      <c r="O27">
        <v>0</v>
      </c>
      <c r="P27">
        <v>0</v>
      </c>
    </row>
    <row r="28" spans="1:16" x14ac:dyDescent="0.25">
      <c r="A28" s="1">
        <v>43730.09547453704</v>
      </c>
      <c r="B28">
        <v>142.83000000000001</v>
      </c>
      <c r="C28">
        <v>0.01</v>
      </c>
      <c r="D28">
        <v>0.13</v>
      </c>
      <c r="E28">
        <v>9.35</v>
      </c>
      <c r="F28">
        <v>0.36</v>
      </c>
      <c r="G28">
        <v>0.22</v>
      </c>
      <c r="H28">
        <v>51.86</v>
      </c>
      <c r="I28">
        <v>0.06</v>
      </c>
      <c r="J28">
        <v>0.67</v>
      </c>
      <c r="K28">
        <v>46.88</v>
      </c>
      <c r="L28">
        <v>4.03</v>
      </c>
      <c r="M28">
        <v>2.69</v>
      </c>
      <c r="N28">
        <v>0</v>
      </c>
      <c r="O28">
        <v>0</v>
      </c>
      <c r="P28">
        <v>0</v>
      </c>
    </row>
    <row r="29" spans="1:16" x14ac:dyDescent="0.25">
      <c r="A29" s="1">
        <v>43730.098946759259</v>
      </c>
      <c r="B29">
        <v>143.46</v>
      </c>
      <c r="C29">
        <v>0.01</v>
      </c>
      <c r="D29">
        <v>0.12</v>
      </c>
      <c r="E29">
        <v>9.91</v>
      </c>
      <c r="F29">
        <v>0.38</v>
      </c>
      <c r="G29">
        <v>0.31</v>
      </c>
      <c r="H29">
        <v>52.22</v>
      </c>
      <c r="I29">
        <v>7.0000000000000007E-2</v>
      </c>
      <c r="J29">
        <v>0.6</v>
      </c>
      <c r="K29">
        <v>46.57</v>
      </c>
      <c r="L29">
        <v>4.34</v>
      </c>
      <c r="M29">
        <v>4.2300000000000004</v>
      </c>
      <c r="N29">
        <v>0</v>
      </c>
      <c r="O29">
        <v>0</v>
      </c>
      <c r="P29">
        <v>0</v>
      </c>
    </row>
    <row r="30" spans="1:16" x14ac:dyDescent="0.25">
      <c r="A30" s="1">
        <v>43730.102418981478</v>
      </c>
      <c r="B30">
        <v>143.86000000000001</v>
      </c>
      <c r="C30">
        <v>0.01</v>
      </c>
      <c r="D30">
        <v>0.13</v>
      </c>
      <c r="E30">
        <v>10.6</v>
      </c>
      <c r="F30">
        <v>0.36</v>
      </c>
      <c r="G30">
        <v>0.49</v>
      </c>
      <c r="H30">
        <v>54.91</v>
      </c>
      <c r="I30">
        <v>0.06</v>
      </c>
      <c r="J30">
        <v>0.66</v>
      </c>
      <c r="K30">
        <v>50.24</v>
      </c>
      <c r="L30">
        <v>3.95</v>
      </c>
      <c r="M30">
        <v>7.4</v>
      </c>
      <c r="N30">
        <v>0</v>
      </c>
      <c r="O30">
        <v>0</v>
      </c>
      <c r="P30">
        <v>0</v>
      </c>
    </row>
    <row r="31" spans="1:16" x14ac:dyDescent="0.25">
      <c r="A31" s="1">
        <v>43730.105891203704</v>
      </c>
      <c r="B31">
        <v>252.6</v>
      </c>
      <c r="C31">
        <v>0.01</v>
      </c>
      <c r="D31">
        <v>0.13</v>
      </c>
      <c r="E31">
        <v>114.69</v>
      </c>
      <c r="F31">
        <v>0.37</v>
      </c>
      <c r="G31">
        <v>0.4</v>
      </c>
      <c r="H31">
        <v>518.02</v>
      </c>
      <c r="I31">
        <v>0.09</v>
      </c>
      <c r="J31">
        <v>0.66</v>
      </c>
      <c r="K31">
        <v>510.42</v>
      </c>
      <c r="L31">
        <v>4.32</v>
      </c>
      <c r="M31">
        <v>5.86</v>
      </c>
      <c r="N31">
        <v>0</v>
      </c>
      <c r="O31">
        <v>0</v>
      </c>
      <c r="P31">
        <v>0</v>
      </c>
    </row>
    <row r="32" spans="1:16" x14ac:dyDescent="0.25">
      <c r="A32" s="1">
        <v>43730.109363425923</v>
      </c>
      <c r="B32">
        <v>223.58</v>
      </c>
      <c r="C32">
        <v>0</v>
      </c>
      <c r="D32">
        <v>0.14000000000000001</v>
      </c>
      <c r="E32">
        <v>89.23</v>
      </c>
      <c r="F32">
        <v>0.36</v>
      </c>
      <c r="G32">
        <v>0.46</v>
      </c>
      <c r="H32">
        <v>392.46</v>
      </c>
      <c r="I32">
        <v>0.06</v>
      </c>
      <c r="J32">
        <v>0.71</v>
      </c>
      <c r="K32">
        <v>385.8</v>
      </c>
      <c r="L32">
        <v>3.89</v>
      </c>
      <c r="M32">
        <v>6.7</v>
      </c>
      <c r="N32">
        <v>0</v>
      </c>
      <c r="O32">
        <v>0</v>
      </c>
      <c r="P32">
        <v>0</v>
      </c>
    </row>
    <row r="33" spans="1:16" x14ac:dyDescent="0.25">
      <c r="A33" s="1">
        <v>43730.112835648149</v>
      </c>
      <c r="B33">
        <v>301.98</v>
      </c>
      <c r="C33">
        <v>0.01</v>
      </c>
      <c r="D33">
        <v>0.1</v>
      </c>
      <c r="E33">
        <v>179.9</v>
      </c>
      <c r="F33">
        <v>0.36</v>
      </c>
      <c r="G33">
        <v>0.83</v>
      </c>
      <c r="H33">
        <v>715.41</v>
      </c>
      <c r="I33">
        <v>0.09</v>
      </c>
      <c r="J33">
        <v>0.38</v>
      </c>
      <c r="K33">
        <v>709.5</v>
      </c>
      <c r="L33">
        <v>4.1399999999999997</v>
      </c>
      <c r="M33">
        <v>13.09</v>
      </c>
      <c r="N33">
        <v>0</v>
      </c>
      <c r="O33">
        <v>0</v>
      </c>
      <c r="P33">
        <v>0</v>
      </c>
    </row>
    <row r="34" spans="1:16" x14ac:dyDescent="0.25">
      <c r="A34" s="1">
        <v>43730.116307870368</v>
      </c>
      <c r="B34">
        <v>475.38</v>
      </c>
      <c r="C34">
        <v>0.01</v>
      </c>
      <c r="D34">
        <v>0.11</v>
      </c>
      <c r="E34">
        <v>873.39</v>
      </c>
      <c r="F34">
        <v>0.35</v>
      </c>
      <c r="G34">
        <v>1.07</v>
      </c>
      <c r="H34">
        <v>1254.1099999999999</v>
      </c>
      <c r="I34">
        <v>7.0000000000000007E-2</v>
      </c>
      <c r="J34">
        <v>0.45</v>
      </c>
      <c r="K34">
        <v>1255.22</v>
      </c>
      <c r="L34">
        <v>3.96</v>
      </c>
      <c r="M34">
        <v>17.420000000000002</v>
      </c>
      <c r="N34">
        <v>0</v>
      </c>
      <c r="O34">
        <v>0</v>
      </c>
      <c r="P34">
        <v>0</v>
      </c>
    </row>
    <row r="35" spans="1:16" x14ac:dyDescent="0.25">
      <c r="A35" s="1">
        <v>43730.119780092595</v>
      </c>
      <c r="B35">
        <v>729.94</v>
      </c>
      <c r="C35">
        <v>0.01</v>
      </c>
      <c r="D35">
        <v>0.11</v>
      </c>
      <c r="E35">
        <v>1532.37</v>
      </c>
      <c r="F35">
        <v>0.35</v>
      </c>
      <c r="G35">
        <v>0.94</v>
      </c>
      <c r="H35">
        <v>2180.98</v>
      </c>
      <c r="I35">
        <v>0.11</v>
      </c>
      <c r="J35">
        <v>0.49</v>
      </c>
      <c r="K35">
        <v>2186.4</v>
      </c>
      <c r="L35">
        <v>4.03</v>
      </c>
      <c r="M35">
        <v>14.98</v>
      </c>
      <c r="N35">
        <v>0</v>
      </c>
      <c r="O35">
        <v>0</v>
      </c>
      <c r="P35">
        <v>0</v>
      </c>
    </row>
    <row r="36" spans="1:16" x14ac:dyDescent="0.25">
      <c r="A36" s="1">
        <v>43730.123252314814</v>
      </c>
      <c r="B36">
        <v>720.57</v>
      </c>
      <c r="C36">
        <v>0.01</v>
      </c>
      <c r="D36">
        <v>0.11</v>
      </c>
      <c r="E36">
        <v>1475.25</v>
      </c>
      <c r="F36">
        <v>0.35</v>
      </c>
      <c r="G36">
        <v>0.96</v>
      </c>
      <c r="H36">
        <v>2143.1999999999998</v>
      </c>
      <c r="I36">
        <v>7.0000000000000007E-2</v>
      </c>
      <c r="J36">
        <v>0.48</v>
      </c>
      <c r="K36">
        <v>2149.86</v>
      </c>
      <c r="L36">
        <v>3.89</v>
      </c>
      <c r="M36">
        <v>15.39</v>
      </c>
      <c r="N36">
        <v>0</v>
      </c>
      <c r="O36">
        <v>0</v>
      </c>
      <c r="P36">
        <v>0</v>
      </c>
    </row>
    <row r="37" spans="1:16" x14ac:dyDescent="0.25">
      <c r="A37" s="1">
        <v>43730.12672453704</v>
      </c>
      <c r="B37">
        <v>698.5</v>
      </c>
      <c r="C37">
        <v>0.01</v>
      </c>
      <c r="D37">
        <v>0.11</v>
      </c>
      <c r="E37">
        <v>1441.12</v>
      </c>
      <c r="F37">
        <v>0.36</v>
      </c>
      <c r="G37">
        <v>0.93</v>
      </c>
      <c r="H37">
        <v>2068.2600000000002</v>
      </c>
      <c r="I37">
        <v>0.1</v>
      </c>
      <c r="J37">
        <v>0.45</v>
      </c>
      <c r="K37">
        <v>2072.2399999999998</v>
      </c>
      <c r="L37">
        <v>4.1399999999999997</v>
      </c>
      <c r="M37">
        <v>14.97</v>
      </c>
      <c r="N37">
        <v>0</v>
      </c>
      <c r="O37">
        <v>0</v>
      </c>
      <c r="P37">
        <v>0</v>
      </c>
    </row>
    <row r="38" spans="1:16" x14ac:dyDescent="0.25">
      <c r="A38" s="1">
        <v>43730.130196759259</v>
      </c>
      <c r="B38">
        <v>667.56</v>
      </c>
      <c r="C38">
        <v>0.01</v>
      </c>
      <c r="D38">
        <v>0.11</v>
      </c>
      <c r="E38">
        <v>1389.67</v>
      </c>
      <c r="F38">
        <v>0.34</v>
      </c>
      <c r="G38">
        <v>1.01</v>
      </c>
      <c r="H38">
        <v>1948.98</v>
      </c>
      <c r="I38">
        <v>0.08</v>
      </c>
      <c r="J38">
        <v>0.5</v>
      </c>
      <c r="K38">
        <v>1957.1</v>
      </c>
      <c r="L38">
        <v>3.85</v>
      </c>
      <c r="M38">
        <v>16.27</v>
      </c>
      <c r="N38">
        <v>0</v>
      </c>
      <c r="O38">
        <v>0</v>
      </c>
      <c r="P38">
        <v>0</v>
      </c>
    </row>
    <row r="39" spans="1:16" x14ac:dyDescent="0.25">
      <c r="A39" s="1">
        <v>43730.133668981478</v>
      </c>
      <c r="B39">
        <v>658.47</v>
      </c>
      <c r="C39">
        <v>0.01</v>
      </c>
      <c r="D39">
        <v>0.11</v>
      </c>
      <c r="E39">
        <v>1168.69</v>
      </c>
      <c r="F39">
        <v>0.35</v>
      </c>
      <c r="G39">
        <v>0.96</v>
      </c>
      <c r="H39">
        <v>1977.75</v>
      </c>
      <c r="I39">
        <v>0.11</v>
      </c>
      <c r="J39">
        <v>0.42</v>
      </c>
      <c r="K39">
        <v>1710.67</v>
      </c>
      <c r="L39">
        <v>3.99</v>
      </c>
      <c r="M39">
        <v>15.36</v>
      </c>
      <c r="N39">
        <v>0</v>
      </c>
      <c r="O39">
        <v>0</v>
      </c>
      <c r="P39">
        <v>0</v>
      </c>
    </row>
    <row r="40" spans="1:16" x14ac:dyDescent="0.25">
      <c r="A40" s="1">
        <v>43730.137141203704</v>
      </c>
      <c r="B40">
        <v>142.12</v>
      </c>
      <c r="C40">
        <v>0.01</v>
      </c>
      <c r="D40">
        <v>0.11</v>
      </c>
      <c r="E40">
        <v>8.68</v>
      </c>
      <c r="F40">
        <v>0.35</v>
      </c>
      <c r="G40">
        <v>1</v>
      </c>
      <c r="H40">
        <v>48.72</v>
      </c>
      <c r="I40">
        <v>7.0000000000000007E-2</v>
      </c>
      <c r="J40">
        <v>0.45</v>
      </c>
      <c r="K40">
        <v>44.07</v>
      </c>
      <c r="L40">
        <v>3.88</v>
      </c>
      <c r="M40">
        <v>16.11</v>
      </c>
      <c r="N40">
        <v>0</v>
      </c>
      <c r="O40">
        <v>0</v>
      </c>
      <c r="P40">
        <v>0</v>
      </c>
    </row>
    <row r="41" spans="1:16" x14ac:dyDescent="0.25">
      <c r="A41" s="1">
        <v>43730.140613425923</v>
      </c>
      <c r="B41">
        <v>143.27000000000001</v>
      </c>
      <c r="C41">
        <v>0.01</v>
      </c>
      <c r="D41">
        <v>0.11</v>
      </c>
      <c r="E41">
        <v>9.7100000000000009</v>
      </c>
      <c r="F41">
        <v>0.38</v>
      </c>
      <c r="G41">
        <v>0.93</v>
      </c>
      <c r="H41">
        <v>50.92</v>
      </c>
      <c r="I41">
        <v>0.08</v>
      </c>
      <c r="J41">
        <v>0.49</v>
      </c>
      <c r="K41">
        <v>45.86</v>
      </c>
      <c r="L41">
        <v>4.24</v>
      </c>
      <c r="M41">
        <v>14.86</v>
      </c>
      <c r="N41">
        <v>0</v>
      </c>
      <c r="O41">
        <v>0</v>
      </c>
      <c r="P41">
        <v>0</v>
      </c>
    </row>
    <row r="42" spans="1:16" x14ac:dyDescent="0.25">
      <c r="A42" s="1">
        <v>43730.144085648149</v>
      </c>
      <c r="B42">
        <v>142.94999999999999</v>
      </c>
      <c r="C42">
        <v>0.01</v>
      </c>
      <c r="D42">
        <v>0.11</v>
      </c>
      <c r="E42">
        <v>9.42</v>
      </c>
      <c r="F42">
        <v>0.35</v>
      </c>
      <c r="G42">
        <v>0.93</v>
      </c>
      <c r="H42">
        <v>49.26</v>
      </c>
      <c r="I42">
        <v>0.06</v>
      </c>
      <c r="J42">
        <v>0.48</v>
      </c>
      <c r="K42">
        <v>44.4</v>
      </c>
      <c r="L42">
        <v>3.91</v>
      </c>
      <c r="M42">
        <v>14.96</v>
      </c>
      <c r="N42">
        <v>0</v>
      </c>
      <c r="O42">
        <v>0</v>
      </c>
      <c r="P42">
        <v>0</v>
      </c>
    </row>
    <row r="43" spans="1:16" x14ac:dyDescent="0.25">
      <c r="A43" s="1">
        <v>43730.147557870368</v>
      </c>
      <c r="B43">
        <v>143.03</v>
      </c>
      <c r="C43">
        <v>0.01</v>
      </c>
      <c r="D43">
        <v>0.11</v>
      </c>
      <c r="E43">
        <v>9.59</v>
      </c>
      <c r="F43">
        <v>0.34</v>
      </c>
      <c r="G43">
        <v>1.25</v>
      </c>
      <c r="H43">
        <v>49.51</v>
      </c>
      <c r="I43">
        <v>0.1</v>
      </c>
      <c r="J43">
        <v>0.46</v>
      </c>
      <c r="K43">
        <v>44.25</v>
      </c>
      <c r="L43">
        <v>3.96</v>
      </c>
      <c r="M43">
        <v>20.3</v>
      </c>
      <c r="N43">
        <v>0</v>
      </c>
      <c r="O43">
        <v>0</v>
      </c>
      <c r="P43">
        <v>0</v>
      </c>
    </row>
    <row r="44" spans="1:16" x14ac:dyDescent="0.25">
      <c r="A44" s="1">
        <v>43730.151030092595</v>
      </c>
      <c r="B44">
        <v>141.93</v>
      </c>
      <c r="C44">
        <v>0.01</v>
      </c>
      <c r="D44">
        <v>0.13</v>
      </c>
      <c r="E44">
        <v>9.1300000000000008</v>
      </c>
      <c r="F44">
        <v>0.35</v>
      </c>
      <c r="G44">
        <v>1.1499999999999999</v>
      </c>
      <c r="H44">
        <v>51.33</v>
      </c>
      <c r="I44">
        <v>7.0000000000000007E-2</v>
      </c>
      <c r="J44">
        <v>0.59</v>
      </c>
      <c r="K44">
        <v>44.91</v>
      </c>
      <c r="L44">
        <v>3.86</v>
      </c>
      <c r="M44">
        <v>18.37</v>
      </c>
      <c r="N44">
        <v>0</v>
      </c>
      <c r="O44">
        <v>0</v>
      </c>
      <c r="P44">
        <v>0</v>
      </c>
    </row>
    <row r="45" spans="1:16" x14ac:dyDescent="0.25">
      <c r="A45" s="1">
        <v>43730.154502314814</v>
      </c>
      <c r="B45">
        <v>142.91999999999999</v>
      </c>
      <c r="C45">
        <v>0.01</v>
      </c>
      <c r="D45">
        <v>0.12</v>
      </c>
      <c r="E45">
        <v>9.3000000000000007</v>
      </c>
      <c r="F45">
        <v>0.34</v>
      </c>
      <c r="G45">
        <v>1.07</v>
      </c>
      <c r="H45">
        <v>49.93</v>
      </c>
      <c r="I45">
        <v>0.09</v>
      </c>
      <c r="J45">
        <v>0.52</v>
      </c>
      <c r="K45">
        <v>44.65</v>
      </c>
      <c r="L45">
        <v>3.92</v>
      </c>
      <c r="M45">
        <v>17.18</v>
      </c>
      <c r="N45">
        <v>0</v>
      </c>
      <c r="O45">
        <v>0</v>
      </c>
      <c r="P45">
        <v>0</v>
      </c>
    </row>
    <row r="46" spans="1:16" x14ac:dyDescent="0.25">
      <c r="A46" s="1">
        <v>43730.15797453704</v>
      </c>
      <c r="B46">
        <v>145.63</v>
      </c>
      <c r="C46">
        <v>0.01</v>
      </c>
      <c r="D46">
        <v>0.11</v>
      </c>
      <c r="E46">
        <v>11.2</v>
      </c>
      <c r="F46">
        <v>0.35</v>
      </c>
      <c r="G46">
        <v>0.91</v>
      </c>
      <c r="H46">
        <v>50.41</v>
      </c>
      <c r="I46">
        <v>7.0000000000000007E-2</v>
      </c>
      <c r="J46">
        <v>0.43</v>
      </c>
      <c r="K46">
        <v>46.25</v>
      </c>
      <c r="L46">
        <v>3.96</v>
      </c>
      <c r="M46">
        <v>14.63</v>
      </c>
      <c r="N46">
        <v>0</v>
      </c>
      <c r="O46">
        <v>0</v>
      </c>
      <c r="P46">
        <v>0</v>
      </c>
    </row>
    <row r="47" spans="1:16" x14ac:dyDescent="0.25">
      <c r="A47" s="1">
        <v>43730.161446759259</v>
      </c>
      <c r="B47">
        <v>142.47</v>
      </c>
      <c r="C47">
        <v>0.01</v>
      </c>
      <c r="D47">
        <v>0.11</v>
      </c>
      <c r="E47">
        <v>8.8800000000000008</v>
      </c>
      <c r="F47">
        <v>0.34</v>
      </c>
      <c r="G47">
        <v>1.07</v>
      </c>
      <c r="H47">
        <v>48.19</v>
      </c>
      <c r="I47">
        <v>0.09</v>
      </c>
      <c r="J47">
        <v>0.46</v>
      </c>
      <c r="K47">
        <v>43.1</v>
      </c>
      <c r="L47">
        <v>3.95</v>
      </c>
      <c r="M47">
        <v>17.420000000000002</v>
      </c>
      <c r="N47">
        <v>0</v>
      </c>
      <c r="O47">
        <v>0</v>
      </c>
      <c r="P47">
        <v>0</v>
      </c>
    </row>
    <row r="48" spans="1:16" x14ac:dyDescent="0.25">
      <c r="A48" s="1">
        <v>43730.164918981478</v>
      </c>
      <c r="B48">
        <v>143.86000000000001</v>
      </c>
      <c r="C48">
        <v>0.01</v>
      </c>
      <c r="D48">
        <v>0.11</v>
      </c>
      <c r="E48">
        <v>10.43</v>
      </c>
      <c r="F48">
        <v>0.35</v>
      </c>
      <c r="G48">
        <v>1</v>
      </c>
      <c r="H48">
        <v>49.29</v>
      </c>
      <c r="I48">
        <v>7.0000000000000007E-2</v>
      </c>
      <c r="J48">
        <v>0.47</v>
      </c>
      <c r="K48">
        <v>44.73</v>
      </c>
      <c r="L48">
        <v>3.87</v>
      </c>
      <c r="M48">
        <v>16.05</v>
      </c>
      <c r="N48">
        <v>0</v>
      </c>
      <c r="O48">
        <v>0</v>
      </c>
      <c r="P48">
        <v>0</v>
      </c>
    </row>
    <row r="49" spans="1:16" x14ac:dyDescent="0.25">
      <c r="A49" s="1">
        <v>43730.168391203704</v>
      </c>
      <c r="B49">
        <v>142.97999999999999</v>
      </c>
      <c r="C49">
        <v>0.01</v>
      </c>
      <c r="D49">
        <v>0.1</v>
      </c>
      <c r="E49">
        <v>9.4</v>
      </c>
      <c r="F49">
        <v>0.37</v>
      </c>
      <c r="G49">
        <v>0.98</v>
      </c>
      <c r="H49">
        <v>49.26</v>
      </c>
      <c r="I49">
        <v>0.08</v>
      </c>
      <c r="J49">
        <v>0.35</v>
      </c>
      <c r="K49">
        <v>44.01</v>
      </c>
      <c r="L49">
        <v>4.29</v>
      </c>
      <c r="M49">
        <v>15.92</v>
      </c>
      <c r="N49">
        <v>0</v>
      </c>
      <c r="O49">
        <v>0</v>
      </c>
      <c r="P49">
        <v>0</v>
      </c>
    </row>
    <row r="50" spans="1:16" x14ac:dyDescent="0.25">
      <c r="A50" s="1">
        <v>43730.171863425923</v>
      </c>
      <c r="B50">
        <v>142.41999999999999</v>
      </c>
      <c r="C50">
        <v>0.01</v>
      </c>
      <c r="D50">
        <v>0.11</v>
      </c>
      <c r="E50">
        <v>8.73</v>
      </c>
      <c r="F50">
        <v>0.35</v>
      </c>
      <c r="G50">
        <v>0.92</v>
      </c>
      <c r="H50">
        <v>47.88</v>
      </c>
      <c r="I50">
        <v>7.0000000000000007E-2</v>
      </c>
      <c r="J50">
        <v>0.47</v>
      </c>
      <c r="K50">
        <v>42.76</v>
      </c>
      <c r="L50">
        <v>3.9</v>
      </c>
      <c r="M50">
        <v>14.72</v>
      </c>
      <c r="N50">
        <v>0</v>
      </c>
      <c r="O50">
        <v>0</v>
      </c>
      <c r="P50">
        <v>0</v>
      </c>
    </row>
    <row r="51" spans="1:16" x14ac:dyDescent="0.25">
      <c r="A51" s="1">
        <v>43730.175335648149</v>
      </c>
      <c r="B51">
        <v>143.4</v>
      </c>
      <c r="C51">
        <v>0.01</v>
      </c>
      <c r="D51">
        <v>0.11</v>
      </c>
      <c r="E51">
        <v>9.7799999999999994</v>
      </c>
      <c r="F51">
        <v>0.35</v>
      </c>
      <c r="G51">
        <v>0.94</v>
      </c>
      <c r="H51">
        <v>49.81</v>
      </c>
      <c r="I51">
        <v>0.1</v>
      </c>
      <c r="J51">
        <v>0.45</v>
      </c>
      <c r="K51">
        <v>44.75</v>
      </c>
      <c r="L51">
        <v>4.03</v>
      </c>
      <c r="M51">
        <v>14.98</v>
      </c>
      <c r="N51">
        <v>0</v>
      </c>
      <c r="O51">
        <v>0</v>
      </c>
      <c r="P51">
        <v>0</v>
      </c>
    </row>
    <row r="52" spans="1:16" x14ac:dyDescent="0.25">
      <c r="A52" s="1">
        <v>43730.178807870368</v>
      </c>
      <c r="B52">
        <v>142.47</v>
      </c>
      <c r="C52">
        <v>0.01</v>
      </c>
      <c r="D52">
        <v>0.11</v>
      </c>
      <c r="E52">
        <v>8.98</v>
      </c>
      <c r="F52">
        <v>0.35</v>
      </c>
      <c r="G52">
        <v>1.01</v>
      </c>
      <c r="H52">
        <v>46.82</v>
      </c>
      <c r="I52">
        <v>0.06</v>
      </c>
      <c r="J52">
        <v>0.45</v>
      </c>
      <c r="K52">
        <v>41.96</v>
      </c>
      <c r="L52">
        <v>3.88</v>
      </c>
      <c r="M52">
        <v>16.27</v>
      </c>
      <c r="N52">
        <v>0</v>
      </c>
      <c r="O52">
        <v>0</v>
      </c>
      <c r="P52">
        <v>0</v>
      </c>
    </row>
    <row r="53" spans="1:16" x14ac:dyDescent="0.25">
      <c r="A53" s="1">
        <v>43730.182291666664</v>
      </c>
      <c r="B53">
        <v>143.37</v>
      </c>
      <c r="C53">
        <v>0.01</v>
      </c>
      <c r="D53">
        <v>0.11</v>
      </c>
      <c r="E53">
        <v>9.83</v>
      </c>
      <c r="F53">
        <v>0.38</v>
      </c>
      <c r="G53">
        <v>1.06</v>
      </c>
      <c r="H53">
        <v>49.64</v>
      </c>
      <c r="I53">
        <v>0.08</v>
      </c>
      <c r="J53">
        <v>0.48</v>
      </c>
      <c r="K53">
        <v>44.62</v>
      </c>
      <c r="L53">
        <v>4.2699999999999996</v>
      </c>
      <c r="M53">
        <v>17.18</v>
      </c>
      <c r="N53">
        <v>0</v>
      </c>
      <c r="O53">
        <v>0</v>
      </c>
      <c r="P53">
        <v>0</v>
      </c>
    </row>
    <row r="54" spans="1:16" x14ac:dyDescent="0.25">
      <c r="A54" s="1">
        <v>43730.185763888891</v>
      </c>
      <c r="B54">
        <v>142.08000000000001</v>
      </c>
      <c r="C54">
        <v>0</v>
      </c>
      <c r="D54">
        <v>0.12</v>
      </c>
      <c r="E54">
        <v>8.58</v>
      </c>
      <c r="F54">
        <v>0.35</v>
      </c>
      <c r="G54">
        <v>1</v>
      </c>
      <c r="H54">
        <v>46.78</v>
      </c>
      <c r="I54">
        <v>0.05</v>
      </c>
      <c r="J54">
        <v>0.51</v>
      </c>
      <c r="K54">
        <v>42.14</v>
      </c>
      <c r="L54">
        <v>3.95</v>
      </c>
      <c r="M54">
        <v>16.02</v>
      </c>
      <c r="N54">
        <v>0</v>
      </c>
      <c r="O54">
        <v>0</v>
      </c>
      <c r="P54">
        <v>0</v>
      </c>
    </row>
    <row r="55" spans="1:16" x14ac:dyDescent="0.25">
      <c r="A55" s="1">
        <v>43730.189236111109</v>
      </c>
      <c r="B55">
        <v>141.9</v>
      </c>
      <c r="C55">
        <v>0.01</v>
      </c>
      <c r="D55">
        <v>0.11</v>
      </c>
      <c r="E55">
        <v>9.14</v>
      </c>
      <c r="F55">
        <v>0.35</v>
      </c>
      <c r="G55">
        <v>1.07</v>
      </c>
      <c r="H55">
        <v>48.08</v>
      </c>
      <c r="I55">
        <v>0.09</v>
      </c>
      <c r="J55">
        <v>0.48</v>
      </c>
      <c r="K55">
        <v>43.18</v>
      </c>
      <c r="L55">
        <v>4.04</v>
      </c>
      <c r="M55">
        <v>17.32</v>
      </c>
      <c r="N55">
        <v>0</v>
      </c>
      <c r="O55">
        <v>0</v>
      </c>
      <c r="P55">
        <v>0</v>
      </c>
    </row>
    <row r="56" spans="1:16" x14ac:dyDescent="0.25">
      <c r="A56" s="1">
        <v>43730.192708333336</v>
      </c>
      <c r="B56">
        <v>143.06</v>
      </c>
      <c r="C56">
        <v>0.01</v>
      </c>
      <c r="D56">
        <v>0.11</v>
      </c>
      <c r="E56">
        <v>9.49</v>
      </c>
      <c r="F56">
        <v>0.35</v>
      </c>
      <c r="G56">
        <v>0.93</v>
      </c>
      <c r="H56">
        <v>48.57</v>
      </c>
      <c r="I56">
        <v>7.0000000000000007E-2</v>
      </c>
      <c r="J56">
        <v>0.45</v>
      </c>
      <c r="K56">
        <v>43.51</v>
      </c>
      <c r="L56">
        <v>3.86</v>
      </c>
      <c r="M56">
        <v>14.82</v>
      </c>
      <c r="N56">
        <v>0</v>
      </c>
      <c r="O56">
        <v>0</v>
      </c>
      <c r="P56">
        <v>0</v>
      </c>
    </row>
    <row r="57" spans="1:16" x14ac:dyDescent="0.25">
      <c r="A57" s="1">
        <v>43730.196180555555</v>
      </c>
      <c r="B57">
        <v>142.68</v>
      </c>
      <c r="C57">
        <v>0.01</v>
      </c>
      <c r="D57">
        <v>0.11</v>
      </c>
      <c r="E57">
        <v>9.9499999999999993</v>
      </c>
      <c r="F57">
        <v>0.35</v>
      </c>
      <c r="G57">
        <v>1.06</v>
      </c>
      <c r="H57">
        <v>48.58</v>
      </c>
      <c r="I57">
        <v>0.09</v>
      </c>
      <c r="J57">
        <v>0.49</v>
      </c>
      <c r="K57">
        <v>43.75</v>
      </c>
      <c r="L57">
        <v>3.98</v>
      </c>
      <c r="M57">
        <v>17.12</v>
      </c>
      <c r="N57">
        <v>0</v>
      </c>
      <c r="O57">
        <v>0</v>
      </c>
      <c r="P57">
        <v>0</v>
      </c>
    </row>
    <row r="58" spans="1:16" x14ac:dyDescent="0.25">
      <c r="A58" s="1">
        <v>43730.199652777781</v>
      </c>
      <c r="B58">
        <v>144.63</v>
      </c>
      <c r="C58">
        <v>0.01</v>
      </c>
      <c r="D58">
        <v>0.11</v>
      </c>
      <c r="E58">
        <v>10.33</v>
      </c>
      <c r="F58">
        <v>0.35</v>
      </c>
      <c r="G58">
        <v>0.92</v>
      </c>
      <c r="H58">
        <v>49.28</v>
      </c>
      <c r="I58">
        <v>0.06</v>
      </c>
      <c r="J58">
        <v>0.47</v>
      </c>
      <c r="K58">
        <v>44.74</v>
      </c>
      <c r="L58">
        <v>3.96</v>
      </c>
      <c r="M58">
        <v>14.73</v>
      </c>
      <c r="N58">
        <v>0</v>
      </c>
      <c r="O58">
        <v>0</v>
      </c>
      <c r="P58">
        <v>0</v>
      </c>
    </row>
    <row r="59" spans="1:16" x14ac:dyDescent="0.25">
      <c r="A59" s="1">
        <v>43730.203125</v>
      </c>
      <c r="B59">
        <v>144.49</v>
      </c>
      <c r="C59">
        <v>0.01</v>
      </c>
      <c r="D59">
        <v>0.11</v>
      </c>
      <c r="E59">
        <v>9.39</v>
      </c>
      <c r="F59">
        <v>0.35</v>
      </c>
      <c r="G59">
        <v>0.94</v>
      </c>
      <c r="H59">
        <v>48.82</v>
      </c>
      <c r="I59">
        <v>0.08</v>
      </c>
      <c r="J59">
        <v>0.44</v>
      </c>
      <c r="K59">
        <v>43.99</v>
      </c>
      <c r="L59">
        <v>4</v>
      </c>
      <c r="M59">
        <v>14.97</v>
      </c>
      <c r="N59">
        <v>0</v>
      </c>
      <c r="O59">
        <v>0</v>
      </c>
      <c r="P59">
        <v>0</v>
      </c>
    </row>
    <row r="60" spans="1:16" x14ac:dyDescent="0.25">
      <c r="A60" s="1">
        <v>43730.206597222219</v>
      </c>
      <c r="B60">
        <v>143.25</v>
      </c>
      <c r="C60">
        <v>0</v>
      </c>
      <c r="D60">
        <v>0.34</v>
      </c>
      <c r="E60">
        <v>9.6999999999999993</v>
      </c>
      <c r="F60">
        <v>0.34</v>
      </c>
      <c r="G60">
        <v>0.89</v>
      </c>
      <c r="H60">
        <v>49.67</v>
      </c>
      <c r="I60">
        <v>0.06</v>
      </c>
      <c r="J60">
        <v>1.65</v>
      </c>
      <c r="K60">
        <v>44.8</v>
      </c>
      <c r="L60">
        <v>3.86</v>
      </c>
      <c r="M60">
        <v>10.6</v>
      </c>
      <c r="N60">
        <v>0</v>
      </c>
      <c r="O60">
        <v>0</v>
      </c>
      <c r="P60">
        <v>0</v>
      </c>
    </row>
    <row r="61" spans="1:16" x14ac:dyDescent="0.25">
      <c r="A61" s="1">
        <v>43730.210069444445</v>
      </c>
      <c r="B61">
        <v>143.07</v>
      </c>
      <c r="C61">
        <v>0.01</v>
      </c>
      <c r="D61">
        <v>0.14000000000000001</v>
      </c>
      <c r="E61">
        <v>9.25</v>
      </c>
      <c r="F61">
        <v>0.37</v>
      </c>
      <c r="G61">
        <v>0.47</v>
      </c>
      <c r="H61">
        <v>49.39</v>
      </c>
      <c r="I61">
        <v>0.08</v>
      </c>
      <c r="J61">
        <v>0.69</v>
      </c>
      <c r="K61">
        <v>43.68</v>
      </c>
      <c r="L61">
        <v>4.34</v>
      </c>
      <c r="M61">
        <v>6.62</v>
      </c>
      <c r="N61">
        <v>0</v>
      </c>
      <c r="O61">
        <v>0</v>
      </c>
      <c r="P61">
        <v>0</v>
      </c>
    </row>
    <row r="62" spans="1:16" x14ac:dyDescent="0.25">
      <c r="A62" s="1">
        <v>43730.213541666664</v>
      </c>
      <c r="B62">
        <v>145.74</v>
      </c>
      <c r="C62">
        <v>0.01</v>
      </c>
      <c r="D62">
        <v>0.14000000000000001</v>
      </c>
      <c r="E62">
        <v>10.33</v>
      </c>
      <c r="F62">
        <v>0.35</v>
      </c>
      <c r="G62">
        <v>0.33</v>
      </c>
      <c r="H62">
        <v>49.28</v>
      </c>
      <c r="I62">
        <v>0.06</v>
      </c>
      <c r="J62">
        <v>0.77</v>
      </c>
      <c r="K62">
        <v>45.14</v>
      </c>
      <c r="L62">
        <v>4.01</v>
      </c>
      <c r="M62">
        <v>4.38</v>
      </c>
      <c r="N62">
        <v>0</v>
      </c>
      <c r="O62">
        <v>0</v>
      </c>
      <c r="P62">
        <v>0</v>
      </c>
    </row>
    <row r="63" spans="1:16" x14ac:dyDescent="0.25">
      <c r="A63" s="1">
        <v>43730.217013888891</v>
      </c>
      <c r="B63">
        <v>143</v>
      </c>
      <c r="C63">
        <v>0.01</v>
      </c>
      <c r="D63">
        <v>0.16</v>
      </c>
      <c r="E63">
        <v>9.2200000000000006</v>
      </c>
      <c r="F63">
        <v>0.36</v>
      </c>
      <c r="G63">
        <v>0.23</v>
      </c>
      <c r="H63">
        <v>49.25</v>
      </c>
      <c r="I63">
        <v>0.08</v>
      </c>
      <c r="J63">
        <v>0.81</v>
      </c>
      <c r="K63">
        <v>43.98</v>
      </c>
      <c r="L63">
        <v>4.24</v>
      </c>
      <c r="M63">
        <v>2.37</v>
      </c>
      <c r="N63">
        <v>0</v>
      </c>
      <c r="O63">
        <v>0</v>
      </c>
      <c r="P63">
        <v>0</v>
      </c>
    </row>
    <row r="64" spans="1:16" x14ac:dyDescent="0.25">
      <c r="A64" s="1">
        <v>43730.220486111109</v>
      </c>
      <c r="B64">
        <v>142.18</v>
      </c>
      <c r="C64">
        <v>0.01</v>
      </c>
      <c r="D64">
        <v>0.14000000000000001</v>
      </c>
      <c r="E64">
        <v>8.6</v>
      </c>
      <c r="F64">
        <v>0.36</v>
      </c>
      <c r="G64">
        <v>0.21</v>
      </c>
      <c r="H64">
        <v>47.33</v>
      </c>
      <c r="I64">
        <v>0.06</v>
      </c>
      <c r="J64">
        <v>0.83</v>
      </c>
      <c r="K64">
        <v>42.38</v>
      </c>
      <c r="L64">
        <v>4.0199999999999996</v>
      </c>
      <c r="M64">
        <v>2.2799999999999998</v>
      </c>
      <c r="N64">
        <v>0</v>
      </c>
      <c r="O64">
        <v>0</v>
      </c>
      <c r="P64">
        <v>0</v>
      </c>
    </row>
    <row r="65" spans="1:16" x14ac:dyDescent="0.25">
      <c r="A65" s="1">
        <v>43730.223958333336</v>
      </c>
      <c r="B65">
        <v>143.63</v>
      </c>
      <c r="C65">
        <v>0</v>
      </c>
      <c r="D65">
        <v>0.14000000000000001</v>
      </c>
      <c r="E65">
        <v>9.6199999999999992</v>
      </c>
      <c r="F65">
        <v>0.39</v>
      </c>
      <c r="G65">
        <v>0.28999999999999998</v>
      </c>
      <c r="H65">
        <v>49.15</v>
      </c>
      <c r="I65">
        <v>0.06</v>
      </c>
      <c r="J65">
        <v>0.73</v>
      </c>
      <c r="K65">
        <v>43.93</v>
      </c>
      <c r="L65">
        <v>4.4000000000000004</v>
      </c>
      <c r="M65">
        <v>3.79</v>
      </c>
      <c r="N65">
        <v>0</v>
      </c>
      <c r="O65">
        <v>0</v>
      </c>
      <c r="P65">
        <v>0</v>
      </c>
    </row>
    <row r="66" spans="1:16" x14ac:dyDescent="0.25">
      <c r="A66" s="1">
        <v>43730.227430555555</v>
      </c>
      <c r="B66">
        <v>159.55000000000001</v>
      </c>
      <c r="C66">
        <v>0</v>
      </c>
      <c r="D66">
        <v>0.14000000000000001</v>
      </c>
      <c r="E66">
        <v>25.25</v>
      </c>
      <c r="F66">
        <v>0.37</v>
      </c>
      <c r="G66">
        <v>0.34</v>
      </c>
      <c r="H66">
        <v>88.91</v>
      </c>
      <c r="I66">
        <v>0.05</v>
      </c>
      <c r="J66">
        <v>0.79</v>
      </c>
      <c r="K66">
        <v>81.08</v>
      </c>
      <c r="L66">
        <v>4.1900000000000004</v>
      </c>
      <c r="M66">
        <v>4.4000000000000004</v>
      </c>
      <c r="N66">
        <v>0</v>
      </c>
      <c r="O66">
        <v>0</v>
      </c>
      <c r="P66">
        <v>0</v>
      </c>
    </row>
    <row r="67" spans="1:16" x14ac:dyDescent="0.25">
      <c r="A67" s="1">
        <v>43730.230902777781</v>
      </c>
      <c r="B67">
        <v>142.91</v>
      </c>
      <c r="C67">
        <v>0.01</v>
      </c>
      <c r="D67">
        <v>0.14000000000000001</v>
      </c>
      <c r="E67">
        <v>9.27</v>
      </c>
      <c r="F67">
        <v>0.36</v>
      </c>
      <c r="G67">
        <v>0.51</v>
      </c>
      <c r="H67">
        <v>49.85</v>
      </c>
      <c r="I67">
        <v>0.08</v>
      </c>
      <c r="J67">
        <v>0.72</v>
      </c>
      <c r="K67">
        <v>44.79</v>
      </c>
      <c r="L67">
        <v>4.24</v>
      </c>
      <c r="M67">
        <v>7.52</v>
      </c>
      <c r="N67">
        <v>0</v>
      </c>
      <c r="O67">
        <v>0</v>
      </c>
      <c r="P67">
        <v>0</v>
      </c>
    </row>
    <row r="68" spans="1:16" x14ac:dyDescent="0.25">
      <c r="A68" s="1">
        <v>43730.234375</v>
      </c>
      <c r="B68">
        <v>143.13</v>
      </c>
      <c r="C68">
        <v>0.01</v>
      </c>
      <c r="D68">
        <v>0.14000000000000001</v>
      </c>
      <c r="E68">
        <v>9.61</v>
      </c>
      <c r="F68">
        <v>0.37</v>
      </c>
      <c r="G68">
        <v>0.23</v>
      </c>
      <c r="H68">
        <v>50.5</v>
      </c>
      <c r="I68">
        <v>0.05</v>
      </c>
      <c r="J68">
        <v>0.75</v>
      </c>
      <c r="K68">
        <v>45.33</v>
      </c>
      <c r="L68">
        <v>4.13</v>
      </c>
      <c r="M68">
        <v>2.72</v>
      </c>
      <c r="N68">
        <v>0</v>
      </c>
      <c r="O68">
        <v>0</v>
      </c>
      <c r="P68">
        <v>0</v>
      </c>
    </row>
    <row r="69" spans="1:16" x14ac:dyDescent="0.25">
      <c r="A69" s="1">
        <v>43730.237847222219</v>
      </c>
      <c r="B69">
        <v>142.97</v>
      </c>
      <c r="C69">
        <v>0</v>
      </c>
      <c r="D69">
        <v>0.13</v>
      </c>
      <c r="E69">
        <v>9.23</v>
      </c>
      <c r="F69">
        <v>0.35</v>
      </c>
      <c r="G69">
        <v>0.46</v>
      </c>
      <c r="H69">
        <v>50.01</v>
      </c>
      <c r="I69">
        <v>7.0000000000000007E-2</v>
      </c>
      <c r="J69">
        <v>0.72</v>
      </c>
      <c r="K69">
        <v>44.63</v>
      </c>
      <c r="L69">
        <v>4.0599999999999996</v>
      </c>
      <c r="M69">
        <v>6.97</v>
      </c>
      <c r="N69">
        <v>0</v>
      </c>
      <c r="O69">
        <v>0</v>
      </c>
      <c r="P69">
        <v>0</v>
      </c>
    </row>
    <row r="70" spans="1:16" x14ac:dyDescent="0.25">
      <c r="A70" s="1">
        <v>43730.241319444445</v>
      </c>
      <c r="B70">
        <v>144.79</v>
      </c>
      <c r="C70">
        <v>0.01</v>
      </c>
      <c r="D70">
        <v>0.13</v>
      </c>
      <c r="E70">
        <v>10.42</v>
      </c>
      <c r="F70">
        <v>0.37</v>
      </c>
      <c r="G70">
        <v>0.68</v>
      </c>
      <c r="H70">
        <v>50.83</v>
      </c>
      <c r="I70">
        <v>7.0000000000000007E-2</v>
      </c>
      <c r="J70">
        <v>0.71</v>
      </c>
      <c r="K70">
        <v>46.4</v>
      </c>
      <c r="L70">
        <v>4.26</v>
      </c>
      <c r="M70">
        <v>10.73</v>
      </c>
      <c r="N70">
        <v>0</v>
      </c>
      <c r="O70">
        <v>0</v>
      </c>
      <c r="P70">
        <v>0</v>
      </c>
    </row>
    <row r="71" spans="1:16" x14ac:dyDescent="0.25">
      <c r="A71" s="1">
        <v>43730.244791666664</v>
      </c>
      <c r="B71">
        <v>143.05000000000001</v>
      </c>
      <c r="C71">
        <v>0.01</v>
      </c>
      <c r="D71">
        <v>0.14000000000000001</v>
      </c>
      <c r="E71">
        <v>9.4499999999999993</v>
      </c>
      <c r="F71">
        <v>0.35</v>
      </c>
      <c r="G71">
        <v>0.4</v>
      </c>
      <c r="H71">
        <v>50.9</v>
      </c>
      <c r="I71">
        <v>7.0000000000000007E-2</v>
      </c>
      <c r="J71">
        <v>0.77</v>
      </c>
      <c r="K71">
        <v>45.34</v>
      </c>
      <c r="L71">
        <v>4.1100000000000003</v>
      </c>
      <c r="M71">
        <v>5.77</v>
      </c>
      <c r="N71">
        <v>0</v>
      </c>
      <c r="O71">
        <v>0</v>
      </c>
      <c r="P71">
        <v>0</v>
      </c>
    </row>
    <row r="72" spans="1:16" x14ac:dyDescent="0.25">
      <c r="A72" s="1">
        <v>43730.248263888891</v>
      </c>
      <c r="B72">
        <v>145.38999999999999</v>
      </c>
      <c r="C72">
        <v>0.01</v>
      </c>
      <c r="D72">
        <v>0.13</v>
      </c>
      <c r="E72">
        <v>10.46</v>
      </c>
      <c r="F72">
        <v>0.37</v>
      </c>
      <c r="G72">
        <v>0.3</v>
      </c>
      <c r="H72">
        <v>51.23</v>
      </c>
      <c r="I72">
        <v>0.05</v>
      </c>
      <c r="J72">
        <v>0.68</v>
      </c>
      <c r="K72">
        <v>46.8</v>
      </c>
      <c r="L72">
        <v>4.1500000000000004</v>
      </c>
      <c r="M72">
        <v>4.05</v>
      </c>
      <c r="N72">
        <v>0</v>
      </c>
      <c r="O72">
        <v>0</v>
      </c>
      <c r="P72">
        <v>0</v>
      </c>
    </row>
    <row r="73" spans="1:16" x14ac:dyDescent="0.25">
      <c r="A73" s="1">
        <v>43730.251736111109</v>
      </c>
      <c r="B73">
        <v>145.05000000000001</v>
      </c>
      <c r="C73">
        <v>0.01</v>
      </c>
      <c r="D73">
        <v>0.19</v>
      </c>
      <c r="E73">
        <v>9.8000000000000007</v>
      </c>
      <c r="F73">
        <v>0.37</v>
      </c>
      <c r="G73">
        <v>0.25</v>
      </c>
      <c r="H73">
        <v>50.71</v>
      </c>
      <c r="I73">
        <v>0.08</v>
      </c>
      <c r="J73">
        <v>0.8</v>
      </c>
      <c r="K73">
        <v>44.66</v>
      </c>
      <c r="L73">
        <v>4.3</v>
      </c>
      <c r="M73">
        <v>2.98</v>
      </c>
      <c r="N73">
        <v>0</v>
      </c>
      <c r="O73">
        <v>0</v>
      </c>
      <c r="P73">
        <v>0</v>
      </c>
    </row>
    <row r="74" spans="1:16" x14ac:dyDescent="0.25">
      <c r="A74" s="1">
        <v>43730.255208333336</v>
      </c>
      <c r="B74">
        <v>143.34</v>
      </c>
      <c r="C74">
        <v>0</v>
      </c>
      <c r="D74">
        <v>0.13</v>
      </c>
      <c r="E74">
        <v>9.7899999999999991</v>
      </c>
      <c r="F74">
        <v>0.35</v>
      </c>
      <c r="G74">
        <v>0.54</v>
      </c>
      <c r="H74">
        <v>50.18</v>
      </c>
      <c r="I74">
        <v>0.06</v>
      </c>
      <c r="J74">
        <v>0.7</v>
      </c>
      <c r="K74">
        <v>45.27</v>
      </c>
      <c r="L74">
        <v>4.05</v>
      </c>
      <c r="M74">
        <v>8.2799999999999994</v>
      </c>
      <c r="N74">
        <v>0</v>
      </c>
      <c r="O74">
        <v>0</v>
      </c>
      <c r="P74">
        <v>0</v>
      </c>
    </row>
    <row r="75" spans="1:16" x14ac:dyDescent="0.25">
      <c r="A75" s="1">
        <v>43730.258680555555</v>
      </c>
      <c r="B75">
        <v>158.76</v>
      </c>
      <c r="C75">
        <v>0.01</v>
      </c>
      <c r="D75">
        <v>0.14000000000000001</v>
      </c>
      <c r="E75">
        <v>38.49</v>
      </c>
      <c r="F75">
        <v>0.36</v>
      </c>
      <c r="G75">
        <v>0.35</v>
      </c>
      <c r="H75">
        <v>79.62</v>
      </c>
      <c r="I75">
        <v>7.0000000000000007E-2</v>
      </c>
      <c r="J75">
        <v>0.78</v>
      </c>
      <c r="K75">
        <v>72</v>
      </c>
      <c r="L75">
        <v>4.13</v>
      </c>
      <c r="M75">
        <v>4.8099999999999996</v>
      </c>
      <c r="N75">
        <v>0</v>
      </c>
      <c r="O75">
        <v>0</v>
      </c>
      <c r="P75">
        <v>0</v>
      </c>
    </row>
    <row r="76" spans="1:16" x14ac:dyDescent="0.25">
      <c r="A76" s="1">
        <v>43730.262152777781</v>
      </c>
      <c r="B76">
        <v>13.21</v>
      </c>
      <c r="C76">
        <v>0.01</v>
      </c>
      <c r="D76">
        <v>0.13</v>
      </c>
      <c r="E76">
        <v>4.6100000000000003</v>
      </c>
      <c r="F76">
        <v>0.36</v>
      </c>
      <c r="G76">
        <v>0.28000000000000003</v>
      </c>
      <c r="H76">
        <v>35.159999999999997</v>
      </c>
      <c r="I76">
        <v>0.05</v>
      </c>
      <c r="J76">
        <v>0.7</v>
      </c>
      <c r="K76">
        <v>19.43</v>
      </c>
      <c r="L76">
        <v>4.07</v>
      </c>
      <c r="M76">
        <v>3.65</v>
      </c>
      <c r="N76">
        <v>0</v>
      </c>
      <c r="O76">
        <v>0</v>
      </c>
      <c r="P76">
        <v>0</v>
      </c>
    </row>
    <row r="77" spans="1:16" x14ac:dyDescent="0.25">
      <c r="A77" s="1">
        <v>43730.265625</v>
      </c>
      <c r="B77">
        <v>3.41</v>
      </c>
      <c r="C77">
        <v>0</v>
      </c>
      <c r="D77">
        <v>0.14000000000000001</v>
      </c>
      <c r="E77">
        <v>2.08</v>
      </c>
      <c r="F77">
        <v>0.38</v>
      </c>
      <c r="G77">
        <v>0.2</v>
      </c>
      <c r="H77">
        <v>13.58</v>
      </c>
      <c r="I77">
        <v>0.06</v>
      </c>
      <c r="J77">
        <v>0.73</v>
      </c>
      <c r="K77">
        <v>9.27</v>
      </c>
      <c r="L77">
        <v>4.3600000000000003</v>
      </c>
      <c r="M77">
        <v>2.25</v>
      </c>
      <c r="N77">
        <v>0</v>
      </c>
      <c r="O77">
        <v>0</v>
      </c>
      <c r="P77">
        <v>0</v>
      </c>
    </row>
    <row r="78" spans="1:16" x14ac:dyDescent="0.25">
      <c r="A78" s="1">
        <v>43730.269097222219</v>
      </c>
      <c r="B78">
        <v>3.29</v>
      </c>
      <c r="C78">
        <v>0</v>
      </c>
      <c r="D78">
        <v>0.14000000000000001</v>
      </c>
      <c r="E78">
        <v>2.12</v>
      </c>
      <c r="F78">
        <v>0.36</v>
      </c>
      <c r="G78">
        <v>0.2</v>
      </c>
      <c r="H78">
        <v>13.04</v>
      </c>
      <c r="I78">
        <v>0.04</v>
      </c>
      <c r="J78">
        <v>0.76</v>
      </c>
      <c r="K78">
        <v>9.5500000000000007</v>
      </c>
      <c r="L78">
        <v>4.07</v>
      </c>
      <c r="M78">
        <v>2.31</v>
      </c>
      <c r="N78">
        <v>0</v>
      </c>
      <c r="O78">
        <v>0</v>
      </c>
      <c r="P78">
        <v>0</v>
      </c>
    </row>
    <row r="79" spans="1:16" x14ac:dyDescent="0.25">
      <c r="A79" s="1">
        <v>43730.272569444445</v>
      </c>
      <c r="B79">
        <v>10.44</v>
      </c>
      <c r="C79">
        <v>0.01</v>
      </c>
      <c r="D79">
        <v>0.11</v>
      </c>
      <c r="E79">
        <v>152.1</v>
      </c>
      <c r="F79">
        <v>0.35</v>
      </c>
      <c r="G79">
        <v>0.45</v>
      </c>
      <c r="H79">
        <v>47.05</v>
      </c>
      <c r="I79">
        <v>0.06</v>
      </c>
      <c r="J79">
        <v>0.53</v>
      </c>
      <c r="K79">
        <v>17.28</v>
      </c>
      <c r="L79">
        <v>4.1399999999999997</v>
      </c>
      <c r="M79">
        <v>6.66</v>
      </c>
      <c r="N79">
        <v>0</v>
      </c>
      <c r="O79">
        <v>0</v>
      </c>
      <c r="P79">
        <v>0</v>
      </c>
    </row>
    <row r="80" spans="1:16" x14ac:dyDescent="0.25">
      <c r="A80" s="1">
        <v>43730.276041666664</v>
      </c>
      <c r="B80">
        <v>3.41</v>
      </c>
      <c r="C80">
        <v>0</v>
      </c>
      <c r="D80">
        <v>0.11</v>
      </c>
      <c r="E80">
        <v>2.12</v>
      </c>
      <c r="F80">
        <v>0.37</v>
      </c>
      <c r="G80">
        <v>0.57999999999999996</v>
      </c>
      <c r="H80">
        <v>13.5</v>
      </c>
      <c r="I80">
        <v>0.05</v>
      </c>
      <c r="J80">
        <v>0.5</v>
      </c>
      <c r="K80">
        <v>9.4700000000000006</v>
      </c>
      <c r="L80">
        <v>4.17</v>
      </c>
      <c r="M80">
        <v>8.94</v>
      </c>
      <c r="N80">
        <v>0</v>
      </c>
      <c r="O80">
        <v>0</v>
      </c>
      <c r="P80">
        <v>0</v>
      </c>
    </row>
    <row r="81" spans="1:16" x14ac:dyDescent="0.25">
      <c r="A81" s="1">
        <v>43730.279513888891</v>
      </c>
      <c r="B81">
        <v>3.43</v>
      </c>
      <c r="C81">
        <v>0</v>
      </c>
      <c r="D81">
        <v>0.1</v>
      </c>
      <c r="E81">
        <v>2.13</v>
      </c>
      <c r="F81">
        <v>0.37</v>
      </c>
      <c r="G81">
        <v>0.53</v>
      </c>
      <c r="H81">
        <v>13.54</v>
      </c>
      <c r="I81">
        <v>0.05</v>
      </c>
      <c r="J81">
        <v>0.39</v>
      </c>
      <c r="K81">
        <v>9.5500000000000007</v>
      </c>
      <c r="L81">
        <v>4.3600000000000003</v>
      </c>
      <c r="M81">
        <v>8.15</v>
      </c>
      <c r="N81">
        <v>0</v>
      </c>
      <c r="O81">
        <v>0</v>
      </c>
      <c r="P81">
        <v>0</v>
      </c>
    </row>
    <row r="82" spans="1:16" x14ac:dyDescent="0.25">
      <c r="A82" s="1">
        <v>43730.282997685186</v>
      </c>
      <c r="B82">
        <v>3.33</v>
      </c>
      <c r="C82">
        <v>0.01</v>
      </c>
      <c r="D82">
        <v>0.11</v>
      </c>
      <c r="E82">
        <v>2.11</v>
      </c>
      <c r="F82">
        <v>0.38</v>
      </c>
      <c r="G82">
        <v>0.48</v>
      </c>
      <c r="H82">
        <v>13.11</v>
      </c>
      <c r="I82">
        <v>0.05</v>
      </c>
      <c r="J82">
        <v>0.48</v>
      </c>
      <c r="K82">
        <v>9.5399999999999991</v>
      </c>
      <c r="L82">
        <v>4.5</v>
      </c>
      <c r="M82">
        <v>7.24</v>
      </c>
      <c r="N82">
        <v>0</v>
      </c>
      <c r="O82">
        <v>0</v>
      </c>
      <c r="P82">
        <v>0</v>
      </c>
    </row>
    <row r="83" spans="1:16" x14ac:dyDescent="0.25">
      <c r="A83" s="1">
        <v>43730.286469907405</v>
      </c>
      <c r="B83">
        <v>3.38</v>
      </c>
      <c r="C83">
        <v>0</v>
      </c>
      <c r="D83">
        <v>0.12</v>
      </c>
      <c r="E83">
        <v>2.1</v>
      </c>
      <c r="F83">
        <v>0.36</v>
      </c>
      <c r="G83">
        <v>0.28000000000000003</v>
      </c>
      <c r="H83">
        <v>13.6</v>
      </c>
      <c r="I83">
        <v>7.0000000000000007E-2</v>
      </c>
      <c r="J83">
        <v>0.62</v>
      </c>
      <c r="K83">
        <v>9.3699999999999992</v>
      </c>
      <c r="L83">
        <v>4.1900000000000004</v>
      </c>
      <c r="M83">
        <v>3.77</v>
      </c>
      <c r="N83">
        <v>0</v>
      </c>
      <c r="O83">
        <v>0</v>
      </c>
      <c r="P83">
        <v>0</v>
      </c>
    </row>
    <row r="84" spans="1:16" x14ac:dyDescent="0.25">
      <c r="A84" s="1">
        <v>43730.289942129632</v>
      </c>
      <c r="B84">
        <v>3.35</v>
      </c>
      <c r="C84">
        <v>0.01</v>
      </c>
      <c r="D84">
        <v>0.12</v>
      </c>
      <c r="E84">
        <v>2.1</v>
      </c>
      <c r="F84">
        <v>0.36</v>
      </c>
      <c r="G84">
        <v>0.26</v>
      </c>
      <c r="H84">
        <v>13.1</v>
      </c>
      <c r="I84">
        <v>0.05</v>
      </c>
      <c r="J84">
        <v>0.57999999999999996</v>
      </c>
      <c r="K84">
        <v>9.4</v>
      </c>
      <c r="L84">
        <v>4.0999999999999996</v>
      </c>
      <c r="M84">
        <v>3.36</v>
      </c>
      <c r="N84">
        <v>0</v>
      </c>
      <c r="O84">
        <v>0</v>
      </c>
      <c r="P84">
        <v>0</v>
      </c>
    </row>
    <row r="85" spans="1:16" x14ac:dyDescent="0.25">
      <c r="A85" s="1">
        <v>43730.293414351851</v>
      </c>
      <c r="B85">
        <v>11.88</v>
      </c>
      <c r="C85">
        <v>0.01</v>
      </c>
      <c r="D85">
        <v>0.13</v>
      </c>
      <c r="E85">
        <v>136.71</v>
      </c>
      <c r="F85">
        <v>0.37</v>
      </c>
      <c r="G85">
        <v>0.21</v>
      </c>
      <c r="H85">
        <v>49.1</v>
      </c>
      <c r="I85">
        <v>7.0000000000000007E-2</v>
      </c>
      <c r="J85">
        <v>0.69</v>
      </c>
      <c r="K85">
        <v>19.47</v>
      </c>
      <c r="L85">
        <v>4.3</v>
      </c>
      <c r="M85">
        <v>2.4300000000000002</v>
      </c>
      <c r="N85">
        <v>0</v>
      </c>
      <c r="O85">
        <v>0</v>
      </c>
      <c r="P85">
        <v>0</v>
      </c>
    </row>
    <row r="86" spans="1:16" x14ac:dyDescent="0.25">
      <c r="A86" s="1">
        <v>43730.296886574077</v>
      </c>
      <c r="B86">
        <v>11.6</v>
      </c>
      <c r="C86">
        <v>0</v>
      </c>
      <c r="D86">
        <v>0.13</v>
      </c>
      <c r="E86">
        <v>25.07</v>
      </c>
      <c r="F86">
        <v>0.35</v>
      </c>
      <c r="G86">
        <v>0.2</v>
      </c>
      <c r="H86">
        <v>41.53</v>
      </c>
      <c r="I86">
        <v>0.06</v>
      </c>
      <c r="J86">
        <v>0.66</v>
      </c>
      <c r="K86">
        <v>19.25</v>
      </c>
      <c r="L86">
        <v>3.99</v>
      </c>
      <c r="M86">
        <v>2.23</v>
      </c>
      <c r="N86">
        <v>0</v>
      </c>
      <c r="O86">
        <v>0</v>
      </c>
      <c r="P86">
        <v>0</v>
      </c>
    </row>
    <row r="87" spans="1:16" x14ac:dyDescent="0.25">
      <c r="A87" s="1">
        <v>43730.300358796296</v>
      </c>
      <c r="B87">
        <v>65.13</v>
      </c>
      <c r="C87">
        <v>0.01</v>
      </c>
      <c r="D87">
        <v>0.12</v>
      </c>
      <c r="E87">
        <v>247.81</v>
      </c>
      <c r="F87">
        <v>0.36</v>
      </c>
      <c r="G87">
        <v>0.3</v>
      </c>
      <c r="H87">
        <v>273.17</v>
      </c>
      <c r="I87">
        <v>0.05</v>
      </c>
      <c r="J87">
        <v>0.6</v>
      </c>
      <c r="K87">
        <v>31.81</v>
      </c>
      <c r="L87">
        <v>4.22</v>
      </c>
      <c r="M87">
        <v>4.12</v>
      </c>
      <c r="N87">
        <v>0</v>
      </c>
      <c r="O87">
        <v>0</v>
      </c>
      <c r="P87">
        <v>0</v>
      </c>
    </row>
    <row r="88" spans="1:16" x14ac:dyDescent="0.25">
      <c r="A88" s="1">
        <v>43730.303831018522</v>
      </c>
      <c r="B88">
        <v>6.37</v>
      </c>
      <c r="C88">
        <v>0</v>
      </c>
      <c r="D88">
        <v>0.13</v>
      </c>
      <c r="E88">
        <v>3.66</v>
      </c>
      <c r="F88">
        <v>0.37</v>
      </c>
      <c r="G88">
        <v>0.95</v>
      </c>
      <c r="H88">
        <v>20.14</v>
      </c>
      <c r="I88">
        <v>0.05</v>
      </c>
      <c r="J88">
        <v>0.68</v>
      </c>
      <c r="K88">
        <v>12.92</v>
      </c>
      <c r="L88">
        <v>4.18</v>
      </c>
      <c r="M88">
        <v>15.44</v>
      </c>
      <c r="N88">
        <v>0</v>
      </c>
      <c r="O88">
        <v>0</v>
      </c>
      <c r="P88">
        <v>0</v>
      </c>
    </row>
    <row r="89" spans="1:16" x14ac:dyDescent="0.25">
      <c r="A89" s="1">
        <v>43730.307303240741</v>
      </c>
      <c r="B89">
        <v>3.51</v>
      </c>
      <c r="C89">
        <v>0.01</v>
      </c>
      <c r="D89">
        <v>0.13</v>
      </c>
      <c r="E89">
        <v>2.12</v>
      </c>
      <c r="F89">
        <v>0.39</v>
      </c>
      <c r="G89">
        <v>0.4</v>
      </c>
      <c r="H89">
        <v>13.9</v>
      </c>
      <c r="I89">
        <v>7.0000000000000007E-2</v>
      </c>
      <c r="J89">
        <v>0.65</v>
      </c>
      <c r="K89">
        <v>9.59</v>
      </c>
      <c r="L89">
        <v>4.4400000000000004</v>
      </c>
      <c r="M89">
        <v>5.85</v>
      </c>
      <c r="N89">
        <v>0</v>
      </c>
      <c r="O89">
        <v>0</v>
      </c>
      <c r="P89">
        <v>0</v>
      </c>
    </row>
    <row r="90" spans="1:16" x14ac:dyDescent="0.25">
      <c r="A90" s="1">
        <v>43730.31077546296</v>
      </c>
      <c r="B90">
        <v>3.31</v>
      </c>
      <c r="C90">
        <v>0.01</v>
      </c>
      <c r="D90">
        <v>0.12</v>
      </c>
      <c r="E90">
        <v>2.12</v>
      </c>
      <c r="F90">
        <v>0.36</v>
      </c>
      <c r="G90">
        <v>0.26</v>
      </c>
      <c r="H90">
        <v>13.07</v>
      </c>
      <c r="I90">
        <v>0.06</v>
      </c>
      <c r="J90">
        <v>0.62</v>
      </c>
      <c r="K90">
        <v>9.44</v>
      </c>
      <c r="L90">
        <v>4.05</v>
      </c>
      <c r="M90">
        <v>3.43</v>
      </c>
      <c r="N90">
        <v>0</v>
      </c>
      <c r="O90">
        <v>0</v>
      </c>
      <c r="P90">
        <v>0</v>
      </c>
    </row>
    <row r="91" spans="1:16" x14ac:dyDescent="0.25">
      <c r="A91" s="1">
        <v>43730.314247685186</v>
      </c>
      <c r="B91">
        <v>3.39</v>
      </c>
      <c r="C91">
        <v>0.01</v>
      </c>
      <c r="D91">
        <v>0.14000000000000001</v>
      </c>
      <c r="E91">
        <v>2.11</v>
      </c>
      <c r="F91">
        <v>0.35</v>
      </c>
      <c r="G91">
        <v>0.23</v>
      </c>
      <c r="H91">
        <v>13.47</v>
      </c>
      <c r="I91">
        <v>7.0000000000000007E-2</v>
      </c>
      <c r="J91">
        <v>0.74</v>
      </c>
      <c r="K91">
        <v>9.6199999999999992</v>
      </c>
      <c r="L91">
        <v>4.16</v>
      </c>
      <c r="M91">
        <v>2.65</v>
      </c>
      <c r="N91">
        <v>0</v>
      </c>
      <c r="O91">
        <v>0</v>
      </c>
      <c r="P91">
        <v>0</v>
      </c>
    </row>
    <row r="92" spans="1:16" x14ac:dyDescent="0.25">
      <c r="A92" s="1">
        <v>43730.317719907405</v>
      </c>
      <c r="B92">
        <v>3.51</v>
      </c>
      <c r="C92">
        <v>0.01</v>
      </c>
      <c r="D92">
        <v>0.13</v>
      </c>
      <c r="E92">
        <v>2.17</v>
      </c>
      <c r="F92">
        <v>0.38</v>
      </c>
      <c r="G92">
        <v>0.39</v>
      </c>
      <c r="H92">
        <v>13.84</v>
      </c>
      <c r="I92">
        <v>0.08</v>
      </c>
      <c r="J92">
        <v>0.68</v>
      </c>
      <c r="K92">
        <v>9.69</v>
      </c>
      <c r="L92">
        <v>4.22</v>
      </c>
      <c r="M92">
        <v>5.58</v>
      </c>
      <c r="N92">
        <v>0</v>
      </c>
      <c r="O92">
        <v>0</v>
      </c>
      <c r="P92">
        <v>0</v>
      </c>
    </row>
    <row r="93" spans="1:16" x14ac:dyDescent="0.25">
      <c r="A93" s="1">
        <v>43730.321192129632</v>
      </c>
      <c r="B93">
        <v>3.36</v>
      </c>
      <c r="C93">
        <v>0</v>
      </c>
      <c r="D93">
        <v>0.12</v>
      </c>
      <c r="E93">
        <v>2.1</v>
      </c>
      <c r="F93">
        <v>0.36</v>
      </c>
      <c r="G93">
        <v>0.26</v>
      </c>
      <c r="H93">
        <v>13.36</v>
      </c>
      <c r="I93">
        <v>0.05</v>
      </c>
      <c r="J93">
        <v>0.61</v>
      </c>
      <c r="K93">
        <v>9.3699999999999992</v>
      </c>
      <c r="L93">
        <v>4.2</v>
      </c>
      <c r="M93">
        <v>3.46</v>
      </c>
      <c r="N93">
        <v>0</v>
      </c>
      <c r="O93">
        <v>0</v>
      </c>
      <c r="P93">
        <v>0</v>
      </c>
    </row>
    <row r="94" spans="1:16" x14ac:dyDescent="0.25">
      <c r="A94" s="1">
        <v>43730.324664351851</v>
      </c>
      <c r="B94">
        <v>3.28</v>
      </c>
      <c r="C94">
        <v>0.01</v>
      </c>
      <c r="D94">
        <v>0.13</v>
      </c>
      <c r="E94">
        <v>2.09</v>
      </c>
      <c r="F94">
        <v>0.37</v>
      </c>
      <c r="G94">
        <v>0.2</v>
      </c>
      <c r="H94">
        <v>12.98</v>
      </c>
      <c r="I94">
        <v>7.0000000000000007E-2</v>
      </c>
      <c r="J94">
        <v>0.63</v>
      </c>
      <c r="K94">
        <v>9.3000000000000007</v>
      </c>
      <c r="L94">
        <v>4.1900000000000004</v>
      </c>
      <c r="M94">
        <v>2.2200000000000002</v>
      </c>
      <c r="N94">
        <v>0</v>
      </c>
      <c r="O94">
        <v>0</v>
      </c>
      <c r="P94">
        <v>0</v>
      </c>
    </row>
    <row r="95" spans="1:16" x14ac:dyDescent="0.25">
      <c r="A95" s="1">
        <v>43730.328136574077</v>
      </c>
      <c r="B95">
        <v>3.43</v>
      </c>
      <c r="C95">
        <v>0.01</v>
      </c>
      <c r="D95">
        <v>0.14000000000000001</v>
      </c>
      <c r="E95">
        <v>2.13</v>
      </c>
      <c r="F95">
        <v>0.36</v>
      </c>
      <c r="G95">
        <v>0.48</v>
      </c>
      <c r="H95">
        <v>13.68</v>
      </c>
      <c r="I95">
        <v>0.08</v>
      </c>
      <c r="J95">
        <v>0.76</v>
      </c>
      <c r="K95">
        <v>9.6</v>
      </c>
      <c r="L95">
        <v>4.18</v>
      </c>
      <c r="M95">
        <v>7.25</v>
      </c>
      <c r="N95">
        <v>0</v>
      </c>
      <c r="O95">
        <v>0</v>
      </c>
      <c r="P95">
        <v>0</v>
      </c>
    </row>
    <row r="96" spans="1:16" x14ac:dyDescent="0.25">
      <c r="A96" s="1">
        <v>43730.331608796296</v>
      </c>
      <c r="B96">
        <v>3.36</v>
      </c>
      <c r="C96">
        <v>0.01</v>
      </c>
      <c r="D96">
        <v>0.12</v>
      </c>
      <c r="E96">
        <v>2.13</v>
      </c>
      <c r="F96">
        <v>0.36</v>
      </c>
      <c r="G96">
        <v>0.47</v>
      </c>
      <c r="H96">
        <v>13.37</v>
      </c>
      <c r="I96">
        <v>0.06</v>
      </c>
      <c r="J96">
        <v>0.56999999999999995</v>
      </c>
      <c r="K96">
        <v>9.48</v>
      </c>
      <c r="L96">
        <v>4.0199999999999996</v>
      </c>
      <c r="M96">
        <v>7.02</v>
      </c>
      <c r="N96">
        <v>0</v>
      </c>
      <c r="O96">
        <v>0</v>
      </c>
      <c r="P96">
        <v>0</v>
      </c>
    </row>
    <row r="97" spans="1:16" x14ac:dyDescent="0.25">
      <c r="A97" s="1">
        <v>43730.335081018522</v>
      </c>
      <c r="B97">
        <v>3.36</v>
      </c>
      <c r="C97">
        <v>0</v>
      </c>
      <c r="D97">
        <v>0.18</v>
      </c>
      <c r="E97">
        <v>2.08</v>
      </c>
      <c r="F97">
        <v>0.36</v>
      </c>
      <c r="G97">
        <v>0.28000000000000003</v>
      </c>
      <c r="H97">
        <v>13.52</v>
      </c>
      <c r="I97">
        <v>0.06</v>
      </c>
      <c r="J97">
        <v>0.67</v>
      </c>
      <c r="K97">
        <v>9.09</v>
      </c>
      <c r="L97">
        <v>4.28</v>
      </c>
      <c r="M97">
        <v>3.65</v>
      </c>
      <c r="N97">
        <v>0</v>
      </c>
      <c r="O97">
        <v>0</v>
      </c>
      <c r="P97">
        <v>0</v>
      </c>
    </row>
    <row r="98" spans="1:16" x14ac:dyDescent="0.25">
      <c r="A98" s="1">
        <v>43730.338553240741</v>
      </c>
      <c r="B98">
        <v>3.34</v>
      </c>
      <c r="C98">
        <v>0.01</v>
      </c>
      <c r="D98">
        <v>0.13</v>
      </c>
      <c r="E98">
        <v>2.11</v>
      </c>
      <c r="F98">
        <v>0.36</v>
      </c>
      <c r="G98">
        <v>0.23</v>
      </c>
      <c r="H98">
        <v>13.26</v>
      </c>
      <c r="I98">
        <v>0.06</v>
      </c>
      <c r="J98">
        <v>0.65</v>
      </c>
      <c r="K98">
        <v>9.33</v>
      </c>
      <c r="L98">
        <v>4.0999999999999996</v>
      </c>
      <c r="M98">
        <v>2.75</v>
      </c>
      <c r="N98">
        <v>0</v>
      </c>
      <c r="O98">
        <v>0</v>
      </c>
      <c r="P98">
        <v>0</v>
      </c>
    </row>
    <row r="99" spans="1:16" x14ac:dyDescent="0.25">
      <c r="A99" s="1">
        <v>43730.34202546296</v>
      </c>
      <c r="B99">
        <v>3.58</v>
      </c>
      <c r="C99">
        <v>0.01</v>
      </c>
      <c r="D99">
        <v>0.14000000000000001</v>
      </c>
      <c r="E99">
        <v>2.17</v>
      </c>
      <c r="F99">
        <v>0.37</v>
      </c>
      <c r="G99">
        <v>0.27</v>
      </c>
      <c r="H99">
        <v>14.45</v>
      </c>
      <c r="I99">
        <v>0.09</v>
      </c>
      <c r="J99">
        <v>0.71</v>
      </c>
      <c r="K99">
        <v>9.82</v>
      </c>
      <c r="L99">
        <v>4.29</v>
      </c>
      <c r="M99">
        <v>3.43</v>
      </c>
      <c r="N99">
        <v>0</v>
      </c>
      <c r="O99">
        <v>0</v>
      </c>
      <c r="P99">
        <v>0</v>
      </c>
    </row>
    <row r="100" spans="1:16" x14ac:dyDescent="0.25">
      <c r="A100" s="1">
        <v>43730.345497685186</v>
      </c>
      <c r="B100">
        <v>3.24</v>
      </c>
      <c r="C100">
        <v>0.01</v>
      </c>
      <c r="D100">
        <v>0.13</v>
      </c>
      <c r="E100">
        <v>2.08</v>
      </c>
      <c r="F100">
        <v>0.36</v>
      </c>
      <c r="G100">
        <v>0.28000000000000003</v>
      </c>
      <c r="H100">
        <v>12.9</v>
      </c>
      <c r="I100">
        <v>0.06</v>
      </c>
      <c r="J100">
        <v>0.65</v>
      </c>
      <c r="K100">
        <v>9.09</v>
      </c>
      <c r="L100">
        <v>3.98</v>
      </c>
      <c r="M100">
        <v>3.77</v>
      </c>
      <c r="N100">
        <v>0</v>
      </c>
      <c r="O100">
        <v>0</v>
      </c>
      <c r="P100">
        <v>0</v>
      </c>
    </row>
    <row r="101" spans="1:16" x14ac:dyDescent="0.25">
      <c r="A101" s="1">
        <v>43730.348969907405</v>
      </c>
      <c r="B101">
        <v>3.44</v>
      </c>
      <c r="C101">
        <v>0.01</v>
      </c>
      <c r="D101">
        <v>0.12</v>
      </c>
      <c r="E101">
        <v>2.12</v>
      </c>
      <c r="F101">
        <v>0.4</v>
      </c>
      <c r="G101">
        <v>0.4</v>
      </c>
      <c r="H101">
        <v>13.79</v>
      </c>
      <c r="I101">
        <v>7.0000000000000007E-2</v>
      </c>
      <c r="J101">
        <v>0.54</v>
      </c>
      <c r="K101">
        <v>9.59</v>
      </c>
      <c r="L101">
        <v>4.57</v>
      </c>
      <c r="M101">
        <v>5.71</v>
      </c>
      <c r="N101">
        <v>0</v>
      </c>
      <c r="O101">
        <v>0</v>
      </c>
      <c r="P101">
        <v>0</v>
      </c>
    </row>
    <row r="102" spans="1:16" x14ac:dyDescent="0.25">
      <c r="A102" s="1">
        <v>43730.352442129632</v>
      </c>
      <c r="B102">
        <v>3.29</v>
      </c>
      <c r="C102">
        <v>0</v>
      </c>
      <c r="D102">
        <v>0.11</v>
      </c>
      <c r="E102">
        <v>2.12</v>
      </c>
      <c r="F102">
        <v>0.37</v>
      </c>
      <c r="G102">
        <v>0.4</v>
      </c>
      <c r="H102">
        <v>13.06</v>
      </c>
      <c r="I102">
        <v>0.05</v>
      </c>
      <c r="J102">
        <v>0.52</v>
      </c>
      <c r="K102">
        <v>9.3699999999999992</v>
      </c>
      <c r="L102">
        <v>4.1399999999999997</v>
      </c>
      <c r="M102">
        <v>5.69</v>
      </c>
      <c r="N102">
        <v>0</v>
      </c>
      <c r="O102">
        <v>0</v>
      </c>
      <c r="P102">
        <v>0</v>
      </c>
    </row>
    <row r="103" spans="1:16" x14ac:dyDescent="0.25">
      <c r="A103" s="1">
        <v>43730.355914351851</v>
      </c>
      <c r="B103">
        <v>3.47</v>
      </c>
      <c r="C103">
        <v>0.01</v>
      </c>
      <c r="D103">
        <v>0.18</v>
      </c>
      <c r="E103">
        <v>2.08</v>
      </c>
      <c r="F103">
        <v>0.36</v>
      </c>
      <c r="G103">
        <v>0.42</v>
      </c>
      <c r="H103">
        <v>13.24</v>
      </c>
      <c r="I103">
        <v>7.0000000000000007E-2</v>
      </c>
      <c r="J103">
        <v>0.69</v>
      </c>
      <c r="K103">
        <v>9.2200000000000006</v>
      </c>
      <c r="L103">
        <v>4.1900000000000004</v>
      </c>
      <c r="M103">
        <v>5.97</v>
      </c>
      <c r="N103">
        <v>0</v>
      </c>
      <c r="O103">
        <v>0</v>
      </c>
      <c r="P103">
        <v>0</v>
      </c>
    </row>
    <row r="104" spans="1:16" x14ac:dyDescent="0.25">
      <c r="A104" s="1">
        <v>43730.359386574077</v>
      </c>
      <c r="B104">
        <v>3.41</v>
      </c>
      <c r="C104">
        <v>0.01</v>
      </c>
      <c r="D104">
        <v>0.18</v>
      </c>
      <c r="E104">
        <v>2.12</v>
      </c>
      <c r="F104">
        <v>0.36</v>
      </c>
      <c r="G104">
        <v>0.28000000000000003</v>
      </c>
      <c r="H104">
        <v>13.5</v>
      </c>
      <c r="I104">
        <v>0.06</v>
      </c>
      <c r="J104">
        <v>0.68</v>
      </c>
      <c r="K104">
        <v>9.4600000000000009</v>
      </c>
      <c r="L104">
        <v>4.0599999999999996</v>
      </c>
      <c r="M104">
        <v>3.49</v>
      </c>
      <c r="N104">
        <v>0</v>
      </c>
      <c r="O104">
        <v>0</v>
      </c>
      <c r="P104">
        <v>0</v>
      </c>
    </row>
    <row r="105" spans="1:16" x14ac:dyDescent="0.25">
      <c r="A105" s="1">
        <v>43730.362858796296</v>
      </c>
      <c r="B105">
        <v>3.37</v>
      </c>
      <c r="C105">
        <v>0.01</v>
      </c>
      <c r="D105">
        <v>0.13</v>
      </c>
      <c r="E105">
        <v>2.13</v>
      </c>
      <c r="F105">
        <v>0.36</v>
      </c>
      <c r="G105">
        <v>0.26</v>
      </c>
      <c r="H105">
        <v>13.56</v>
      </c>
      <c r="I105">
        <v>0.08</v>
      </c>
      <c r="J105">
        <v>0.64</v>
      </c>
      <c r="K105">
        <v>9.57</v>
      </c>
      <c r="L105">
        <v>4.1900000000000004</v>
      </c>
      <c r="M105">
        <v>3.09</v>
      </c>
      <c r="N105">
        <v>0</v>
      </c>
      <c r="O105">
        <v>0</v>
      </c>
      <c r="P105">
        <v>0</v>
      </c>
    </row>
    <row r="106" spans="1:16" x14ac:dyDescent="0.25">
      <c r="A106" s="1">
        <v>43730.366331018522</v>
      </c>
      <c r="B106">
        <v>3.25</v>
      </c>
      <c r="C106">
        <v>0</v>
      </c>
      <c r="D106">
        <v>0.15</v>
      </c>
      <c r="E106">
        <v>2.0699999999999998</v>
      </c>
      <c r="F106">
        <v>0.36</v>
      </c>
      <c r="G106">
        <v>0.43</v>
      </c>
      <c r="H106">
        <v>12.89</v>
      </c>
      <c r="I106">
        <v>0.04</v>
      </c>
      <c r="J106">
        <v>0.78</v>
      </c>
      <c r="K106">
        <v>9.09</v>
      </c>
      <c r="L106">
        <v>4.08</v>
      </c>
      <c r="M106">
        <v>5.91</v>
      </c>
      <c r="N106">
        <v>0</v>
      </c>
      <c r="O106">
        <v>0</v>
      </c>
      <c r="P106">
        <v>0</v>
      </c>
    </row>
    <row r="107" spans="1:16" x14ac:dyDescent="0.25">
      <c r="A107" s="1">
        <v>43730.369803240741</v>
      </c>
      <c r="B107">
        <v>3.5</v>
      </c>
      <c r="C107">
        <v>0.01</v>
      </c>
      <c r="D107">
        <v>0.12</v>
      </c>
      <c r="E107">
        <v>2.16</v>
      </c>
      <c r="F107">
        <v>0.36</v>
      </c>
      <c r="G107">
        <v>0.51</v>
      </c>
      <c r="H107">
        <v>14.04</v>
      </c>
      <c r="I107">
        <v>7.0000000000000007E-2</v>
      </c>
      <c r="J107">
        <v>0.59</v>
      </c>
      <c r="K107">
        <v>9.77</v>
      </c>
      <c r="L107">
        <v>4.13</v>
      </c>
      <c r="M107">
        <v>7.52</v>
      </c>
      <c r="N107">
        <v>0</v>
      </c>
      <c r="O107">
        <v>0</v>
      </c>
      <c r="P107">
        <v>0</v>
      </c>
    </row>
    <row r="108" spans="1:16" x14ac:dyDescent="0.25">
      <c r="A108" s="1">
        <v>43730.37327546296</v>
      </c>
      <c r="B108">
        <v>3.31</v>
      </c>
      <c r="C108">
        <v>0.01</v>
      </c>
      <c r="D108">
        <v>0.12</v>
      </c>
      <c r="E108">
        <v>2.13</v>
      </c>
      <c r="F108">
        <v>0.35</v>
      </c>
      <c r="G108">
        <v>0.39</v>
      </c>
      <c r="H108">
        <v>13.17</v>
      </c>
      <c r="I108">
        <v>0.06</v>
      </c>
      <c r="J108">
        <v>0.57999999999999996</v>
      </c>
      <c r="K108">
        <v>9.61</v>
      </c>
      <c r="L108">
        <v>3.94</v>
      </c>
      <c r="M108">
        <v>5.63</v>
      </c>
      <c r="N108">
        <v>0</v>
      </c>
      <c r="O108">
        <v>0</v>
      </c>
      <c r="P108">
        <v>0</v>
      </c>
    </row>
    <row r="109" spans="1:16" x14ac:dyDescent="0.25">
      <c r="A109" s="1">
        <v>43730.376747685186</v>
      </c>
      <c r="B109">
        <v>3.4</v>
      </c>
      <c r="C109">
        <v>0.01</v>
      </c>
      <c r="D109">
        <v>0.13</v>
      </c>
      <c r="E109">
        <v>2.11</v>
      </c>
      <c r="F109">
        <v>0.36</v>
      </c>
      <c r="G109">
        <v>0.28000000000000003</v>
      </c>
      <c r="H109">
        <v>13.42</v>
      </c>
      <c r="I109">
        <v>0.08</v>
      </c>
      <c r="J109">
        <v>0.66</v>
      </c>
      <c r="K109">
        <v>9.43</v>
      </c>
      <c r="L109">
        <v>4.25</v>
      </c>
      <c r="M109">
        <v>3.72</v>
      </c>
      <c r="N109">
        <v>0</v>
      </c>
      <c r="O109">
        <v>0</v>
      </c>
      <c r="P109">
        <v>0</v>
      </c>
    </row>
    <row r="110" spans="1:16" x14ac:dyDescent="0.25">
      <c r="A110" s="1">
        <v>43730.380219907405</v>
      </c>
      <c r="B110">
        <v>3.27</v>
      </c>
      <c r="C110">
        <v>0</v>
      </c>
      <c r="D110">
        <v>0.12</v>
      </c>
      <c r="E110">
        <v>2.06</v>
      </c>
      <c r="F110">
        <v>0.35</v>
      </c>
      <c r="G110">
        <v>0.27</v>
      </c>
      <c r="H110">
        <v>13.05</v>
      </c>
      <c r="I110">
        <v>0.05</v>
      </c>
      <c r="J110">
        <v>0.56999999999999995</v>
      </c>
      <c r="K110">
        <v>9.0500000000000007</v>
      </c>
      <c r="L110">
        <v>3.92</v>
      </c>
      <c r="M110">
        <v>3.5</v>
      </c>
      <c r="N110">
        <v>0</v>
      </c>
      <c r="O110">
        <v>0</v>
      </c>
      <c r="P110">
        <v>0</v>
      </c>
    </row>
    <row r="111" spans="1:16" x14ac:dyDescent="0.25">
      <c r="A111" s="1">
        <v>43730.383692129632</v>
      </c>
      <c r="B111">
        <v>3.47</v>
      </c>
      <c r="C111">
        <v>0.01</v>
      </c>
      <c r="D111">
        <v>0.13</v>
      </c>
      <c r="E111">
        <v>2.12</v>
      </c>
      <c r="F111">
        <v>0.36</v>
      </c>
      <c r="G111">
        <v>0.24</v>
      </c>
      <c r="H111">
        <v>13.79</v>
      </c>
      <c r="I111">
        <v>0.08</v>
      </c>
      <c r="J111">
        <v>0.64</v>
      </c>
      <c r="K111">
        <v>9.5</v>
      </c>
      <c r="L111">
        <v>4.16</v>
      </c>
      <c r="M111">
        <v>2.92</v>
      </c>
      <c r="N111">
        <v>0</v>
      </c>
      <c r="O111">
        <v>0</v>
      </c>
      <c r="P111">
        <v>0</v>
      </c>
    </row>
    <row r="112" spans="1:16" x14ac:dyDescent="0.25">
      <c r="A112" s="1">
        <v>43730.387164351851</v>
      </c>
      <c r="B112">
        <v>3.16</v>
      </c>
      <c r="C112">
        <v>0</v>
      </c>
      <c r="D112">
        <v>0.13</v>
      </c>
      <c r="E112">
        <v>2.0499999999999998</v>
      </c>
      <c r="F112">
        <v>0.36</v>
      </c>
      <c r="G112">
        <v>0.27</v>
      </c>
      <c r="H112">
        <v>12.55</v>
      </c>
      <c r="I112">
        <v>0.05</v>
      </c>
      <c r="J112">
        <v>0.65</v>
      </c>
      <c r="K112">
        <v>9.06</v>
      </c>
      <c r="L112">
        <v>3.96</v>
      </c>
      <c r="M112">
        <v>3.6</v>
      </c>
      <c r="N112">
        <v>0</v>
      </c>
      <c r="O112">
        <v>0</v>
      </c>
      <c r="P112">
        <v>0</v>
      </c>
    </row>
    <row r="113" spans="1:16" x14ac:dyDescent="0.25">
      <c r="A113" s="1">
        <v>43730.390648148146</v>
      </c>
      <c r="B113">
        <v>3.5</v>
      </c>
      <c r="C113">
        <v>0.01</v>
      </c>
      <c r="D113">
        <v>0.13</v>
      </c>
      <c r="E113">
        <v>2.14</v>
      </c>
      <c r="F113">
        <v>0.39</v>
      </c>
      <c r="G113">
        <v>0.22</v>
      </c>
      <c r="H113">
        <v>13.92</v>
      </c>
      <c r="I113">
        <v>7.0000000000000007E-2</v>
      </c>
      <c r="J113">
        <v>0.68</v>
      </c>
      <c r="K113">
        <v>9.6199999999999992</v>
      </c>
      <c r="L113">
        <v>4.43</v>
      </c>
      <c r="M113">
        <v>2.58</v>
      </c>
      <c r="N113">
        <v>0</v>
      </c>
      <c r="O113">
        <v>0</v>
      </c>
      <c r="P113">
        <v>0</v>
      </c>
    </row>
    <row r="114" spans="1:16" x14ac:dyDescent="0.25">
      <c r="A114" s="1">
        <v>43730.394120370373</v>
      </c>
      <c r="B114">
        <v>3.22</v>
      </c>
      <c r="C114">
        <v>0</v>
      </c>
      <c r="D114">
        <v>0.13</v>
      </c>
      <c r="E114">
        <v>2.06</v>
      </c>
      <c r="F114">
        <v>0.36</v>
      </c>
      <c r="G114">
        <v>0.2</v>
      </c>
      <c r="H114">
        <v>12.69</v>
      </c>
      <c r="I114">
        <v>0.05</v>
      </c>
      <c r="J114">
        <v>0.67</v>
      </c>
      <c r="K114">
        <v>9.07</v>
      </c>
      <c r="L114">
        <v>3.99</v>
      </c>
      <c r="M114">
        <v>2.33</v>
      </c>
      <c r="N114">
        <v>0</v>
      </c>
      <c r="O114">
        <v>0</v>
      </c>
      <c r="P114">
        <v>0</v>
      </c>
    </row>
    <row r="115" spans="1:16" x14ac:dyDescent="0.25">
      <c r="A115" s="1">
        <v>43730.397592592592</v>
      </c>
      <c r="B115">
        <v>20927.48</v>
      </c>
      <c r="C115">
        <v>0.01</v>
      </c>
      <c r="D115">
        <v>0.12</v>
      </c>
      <c r="E115">
        <v>200.28</v>
      </c>
      <c r="F115">
        <v>0.35</v>
      </c>
      <c r="G115">
        <v>0.3</v>
      </c>
      <c r="H115">
        <v>1186.8900000000001</v>
      </c>
      <c r="I115">
        <v>0.08</v>
      </c>
      <c r="J115">
        <v>0.52</v>
      </c>
      <c r="K115">
        <v>2950.8</v>
      </c>
      <c r="L115">
        <v>4.17</v>
      </c>
      <c r="M115">
        <v>4.2</v>
      </c>
      <c r="N115">
        <v>0</v>
      </c>
      <c r="O115">
        <v>0</v>
      </c>
      <c r="P115">
        <v>0</v>
      </c>
    </row>
    <row r="116" spans="1:16" x14ac:dyDescent="0.25">
      <c r="A116" s="1">
        <v>43730.401064814818</v>
      </c>
      <c r="B116">
        <v>6438.23</v>
      </c>
      <c r="C116">
        <v>0.01</v>
      </c>
      <c r="D116">
        <v>0.12</v>
      </c>
      <c r="E116">
        <v>62.9</v>
      </c>
      <c r="F116">
        <v>0.36</v>
      </c>
      <c r="G116">
        <v>0.24</v>
      </c>
      <c r="H116">
        <v>364.55</v>
      </c>
      <c r="I116">
        <v>0.06</v>
      </c>
      <c r="J116">
        <v>0.54</v>
      </c>
      <c r="K116">
        <v>914.65</v>
      </c>
      <c r="L116">
        <v>3.98</v>
      </c>
      <c r="M116">
        <v>2.97</v>
      </c>
      <c r="N116">
        <v>0</v>
      </c>
      <c r="O116">
        <v>0</v>
      </c>
      <c r="P116">
        <v>0</v>
      </c>
    </row>
    <row r="117" spans="1:16" x14ac:dyDescent="0.25">
      <c r="A117" s="1">
        <v>43730.404537037037</v>
      </c>
      <c r="B117">
        <v>3.55</v>
      </c>
      <c r="C117">
        <v>0.01</v>
      </c>
      <c r="D117">
        <v>0.13</v>
      </c>
      <c r="E117">
        <v>2.17</v>
      </c>
      <c r="F117">
        <v>0.37</v>
      </c>
      <c r="G117">
        <v>0.25</v>
      </c>
      <c r="H117">
        <v>14.08</v>
      </c>
      <c r="I117">
        <v>7.0000000000000007E-2</v>
      </c>
      <c r="J117">
        <v>0.66</v>
      </c>
      <c r="K117">
        <v>9.7899999999999991</v>
      </c>
      <c r="L117">
        <v>4.34</v>
      </c>
      <c r="M117">
        <v>3.12</v>
      </c>
      <c r="N117">
        <v>0</v>
      </c>
      <c r="O117">
        <v>0</v>
      </c>
      <c r="P117">
        <v>0</v>
      </c>
    </row>
    <row r="118" spans="1:16" x14ac:dyDescent="0.25">
      <c r="A118" s="1">
        <v>43730.408009259256</v>
      </c>
      <c r="B118">
        <v>3.22</v>
      </c>
      <c r="C118">
        <v>0</v>
      </c>
      <c r="D118">
        <v>0.13</v>
      </c>
      <c r="E118">
        <v>2.0499999999999998</v>
      </c>
      <c r="F118">
        <v>0.41</v>
      </c>
      <c r="G118">
        <v>0.19</v>
      </c>
      <c r="H118">
        <v>12.7</v>
      </c>
      <c r="I118">
        <v>0.04</v>
      </c>
      <c r="J118">
        <v>0.66</v>
      </c>
      <c r="K118">
        <v>9.01</v>
      </c>
      <c r="L118">
        <v>5</v>
      </c>
      <c r="M118">
        <v>2.1</v>
      </c>
      <c r="N118">
        <v>0</v>
      </c>
      <c r="O118">
        <v>0</v>
      </c>
      <c r="P118">
        <v>0</v>
      </c>
    </row>
    <row r="119" spans="1:16" x14ac:dyDescent="0.25">
      <c r="A119" s="1">
        <v>43730.411481481482</v>
      </c>
      <c r="B119">
        <v>3.41</v>
      </c>
      <c r="C119">
        <v>0.01</v>
      </c>
      <c r="D119">
        <v>0.13</v>
      </c>
      <c r="E119">
        <v>2.11</v>
      </c>
      <c r="F119">
        <v>0.35</v>
      </c>
      <c r="G119">
        <v>0.51</v>
      </c>
      <c r="H119">
        <v>13.54</v>
      </c>
      <c r="I119">
        <v>0.08</v>
      </c>
      <c r="J119">
        <v>0.63</v>
      </c>
      <c r="K119">
        <v>9.34</v>
      </c>
      <c r="L119">
        <v>4.07</v>
      </c>
      <c r="M119">
        <v>7.83</v>
      </c>
      <c r="N119">
        <v>0</v>
      </c>
      <c r="O119">
        <v>0</v>
      </c>
      <c r="P119">
        <v>0</v>
      </c>
    </row>
    <row r="120" spans="1:16" x14ac:dyDescent="0.25">
      <c r="A120" s="1">
        <v>43730.414953703701</v>
      </c>
      <c r="B120">
        <v>3.27</v>
      </c>
      <c r="C120">
        <v>0.01</v>
      </c>
      <c r="D120">
        <v>0.12</v>
      </c>
      <c r="E120">
        <v>2.09</v>
      </c>
      <c r="F120">
        <v>0.35</v>
      </c>
      <c r="G120">
        <v>0.23</v>
      </c>
      <c r="H120">
        <v>12.99</v>
      </c>
      <c r="I120">
        <v>0.08</v>
      </c>
      <c r="J120">
        <v>0.54</v>
      </c>
      <c r="K120">
        <v>9.3699999999999992</v>
      </c>
      <c r="L120">
        <v>3.88</v>
      </c>
      <c r="M120">
        <v>3</v>
      </c>
      <c r="N120">
        <v>0</v>
      </c>
      <c r="O120">
        <v>0</v>
      </c>
      <c r="P120">
        <v>0</v>
      </c>
    </row>
    <row r="121" spans="1:16" x14ac:dyDescent="0.25">
      <c r="A121" s="1">
        <v>43730.418425925927</v>
      </c>
      <c r="B121">
        <v>3.46</v>
      </c>
      <c r="C121">
        <v>0.01</v>
      </c>
      <c r="D121">
        <v>0.19</v>
      </c>
      <c r="E121">
        <v>2.15</v>
      </c>
      <c r="F121">
        <v>0.36</v>
      </c>
      <c r="G121">
        <v>0.38</v>
      </c>
      <c r="H121">
        <v>13.77</v>
      </c>
      <c r="I121">
        <v>0.09</v>
      </c>
      <c r="J121">
        <v>0.78</v>
      </c>
      <c r="K121">
        <v>9.65</v>
      </c>
      <c r="L121">
        <v>4.1500000000000004</v>
      </c>
      <c r="M121">
        <v>5.33</v>
      </c>
      <c r="N121">
        <v>0</v>
      </c>
      <c r="O121">
        <v>0</v>
      </c>
      <c r="P121">
        <v>0</v>
      </c>
    </row>
    <row r="122" spans="1:16" x14ac:dyDescent="0.25">
      <c r="A122" s="1">
        <v>43730.421898148146</v>
      </c>
      <c r="B122">
        <v>3.39</v>
      </c>
      <c r="C122">
        <v>0.01</v>
      </c>
      <c r="D122">
        <v>0.13</v>
      </c>
      <c r="E122">
        <v>2.12</v>
      </c>
      <c r="F122">
        <v>0.34</v>
      </c>
      <c r="G122">
        <v>0.28000000000000003</v>
      </c>
      <c r="H122">
        <v>13.44</v>
      </c>
      <c r="I122">
        <v>7.0000000000000007E-2</v>
      </c>
      <c r="J122">
        <v>0.65</v>
      </c>
      <c r="K122">
        <v>9.3800000000000008</v>
      </c>
      <c r="L122">
        <v>3.83</v>
      </c>
      <c r="M122">
        <v>3.64</v>
      </c>
      <c r="N122">
        <v>0</v>
      </c>
      <c r="O122">
        <v>0</v>
      </c>
      <c r="P122">
        <v>0</v>
      </c>
    </row>
    <row r="123" spans="1:16" x14ac:dyDescent="0.25">
      <c r="A123" s="1">
        <v>43730.425370370373</v>
      </c>
      <c r="B123">
        <v>3.35</v>
      </c>
      <c r="C123">
        <v>0.01</v>
      </c>
      <c r="D123">
        <v>0.13</v>
      </c>
      <c r="E123">
        <v>2.0499999999999998</v>
      </c>
      <c r="F123">
        <v>0.35</v>
      </c>
      <c r="G123">
        <v>0.2</v>
      </c>
      <c r="H123">
        <v>13.3</v>
      </c>
      <c r="I123">
        <v>0.09</v>
      </c>
      <c r="J123">
        <v>0.65</v>
      </c>
      <c r="K123">
        <v>9.08</v>
      </c>
      <c r="L123">
        <v>4.05</v>
      </c>
      <c r="M123">
        <v>2.31</v>
      </c>
      <c r="N123">
        <v>0</v>
      </c>
      <c r="O123">
        <v>0</v>
      </c>
      <c r="P123">
        <v>0</v>
      </c>
    </row>
    <row r="124" spans="1:16" x14ac:dyDescent="0.25">
      <c r="A124" s="1">
        <v>43730.428842592592</v>
      </c>
      <c r="B124">
        <v>3.28</v>
      </c>
      <c r="C124">
        <v>0.01</v>
      </c>
      <c r="D124">
        <v>0.13</v>
      </c>
      <c r="E124">
        <v>2.11</v>
      </c>
      <c r="F124">
        <v>0.35</v>
      </c>
      <c r="G124">
        <v>0.36</v>
      </c>
      <c r="H124">
        <v>12.96</v>
      </c>
      <c r="I124">
        <v>7.0000000000000007E-2</v>
      </c>
      <c r="J124">
        <v>0.67</v>
      </c>
      <c r="K124">
        <v>9.4</v>
      </c>
      <c r="L124">
        <v>3.87</v>
      </c>
      <c r="M124">
        <v>5.0599999999999996</v>
      </c>
      <c r="N124">
        <v>0</v>
      </c>
      <c r="O124">
        <v>0</v>
      </c>
      <c r="P124">
        <v>0</v>
      </c>
    </row>
    <row r="125" spans="1:16" x14ac:dyDescent="0.25">
      <c r="A125" s="1">
        <v>43730.432314814818</v>
      </c>
      <c r="B125">
        <v>3.51</v>
      </c>
      <c r="C125">
        <v>0.01</v>
      </c>
      <c r="D125">
        <v>0.13</v>
      </c>
      <c r="E125">
        <v>2.14</v>
      </c>
      <c r="F125">
        <v>0.38</v>
      </c>
      <c r="G125">
        <v>0.19</v>
      </c>
      <c r="H125">
        <v>13.98</v>
      </c>
      <c r="I125">
        <v>0.08</v>
      </c>
      <c r="J125">
        <v>0.63</v>
      </c>
      <c r="K125">
        <v>9.67</v>
      </c>
      <c r="L125">
        <v>4.26</v>
      </c>
      <c r="M125">
        <v>2.19</v>
      </c>
      <c r="N125">
        <v>0</v>
      </c>
      <c r="O125">
        <v>0</v>
      </c>
      <c r="P125">
        <v>0</v>
      </c>
    </row>
    <row r="126" spans="1:16" x14ac:dyDescent="0.25">
      <c r="A126" s="1">
        <v>43730.435787037037</v>
      </c>
      <c r="B126">
        <v>3.19</v>
      </c>
      <c r="C126">
        <v>0.01</v>
      </c>
      <c r="D126">
        <v>0.13</v>
      </c>
      <c r="E126">
        <v>2.0499999999999998</v>
      </c>
      <c r="F126">
        <v>0.35</v>
      </c>
      <c r="G126">
        <v>0.19</v>
      </c>
      <c r="H126">
        <v>12.57</v>
      </c>
      <c r="I126">
        <v>0.06</v>
      </c>
      <c r="J126">
        <v>0.66</v>
      </c>
      <c r="K126">
        <v>8.94</v>
      </c>
      <c r="L126">
        <v>3.86</v>
      </c>
      <c r="M126">
        <v>2.19</v>
      </c>
      <c r="N126">
        <v>0</v>
      </c>
      <c r="O126">
        <v>0</v>
      </c>
      <c r="P126">
        <v>0</v>
      </c>
    </row>
    <row r="127" spans="1:16" x14ac:dyDescent="0.25">
      <c r="A127" s="1">
        <v>43730.439259259256</v>
      </c>
      <c r="B127">
        <v>3.39</v>
      </c>
      <c r="C127">
        <v>0.01</v>
      </c>
      <c r="D127">
        <v>0.13</v>
      </c>
      <c r="E127">
        <v>2.12</v>
      </c>
      <c r="F127">
        <v>0.34</v>
      </c>
      <c r="G127">
        <v>0.19</v>
      </c>
      <c r="H127">
        <v>13.51</v>
      </c>
      <c r="I127">
        <v>0.08</v>
      </c>
      <c r="J127">
        <v>0.66</v>
      </c>
      <c r="K127">
        <v>9.44</v>
      </c>
      <c r="L127">
        <v>3.98</v>
      </c>
      <c r="M127">
        <v>2.13</v>
      </c>
      <c r="N127">
        <v>0</v>
      </c>
      <c r="O127">
        <v>0</v>
      </c>
      <c r="P127">
        <v>0</v>
      </c>
    </row>
    <row r="128" spans="1:16" x14ac:dyDescent="0.25">
      <c r="A128" s="1">
        <v>43730.442731481482</v>
      </c>
      <c r="B128">
        <v>3.42</v>
      </c>
      <c r="C128">
        <v>0.01</v>
      </c>
      <c r="D128">
        <v>0.12</v>
      </c>
      <c r="E128">
        <v>2.12</v>
      </c>
      <c r="F128">
        <v>0.35</v>
      </c>
      <c r="G128">
        <v>0.55000000000000004</v>
      </c>
      <c r="H128">
        <v>13.46</v>
      </c>
      <c r="I128">
        <v>7.0000000000000007E-2</v>
      </c>
      <c r="J128">
        <v>0.54</v>
      </c>
      <c r="K128">
        <v>9.5</v>
      </c>
      <c r="L128">
        <v>3.87</v>
      </c>
      <c r="M128">
        <v>8.4600000000000009</v>
      </c>
      <c r="N128">
        <v>0</v>
      </c>
      <c r="O128">
        <v>0</v>
      </c>
      <c r="P128">
        <v>0</v>
      </c>
    </row>
    <row r="129" spans="1:16" x14ac:dyDescent="0.25">
      <c r="A129" s="1">
        <v>43730.446203703701</v>
      </c>
      <c r="B129">
        <v>3.25</v>
      </c>
      <c r="C129">
        <v>0.01</v>
      </c>
      <c r="D129">
        <v>0.13</v>
      </c>
      <c r="E129">
        <v>2.0699999999999998</v>
      </c>
      <c r="F129">
        <v>0.35</v>
      </c>
      <c r="G129">
        <v>0.56000000000000005</v>
      </c>
      <c r="H129">
        <v>12.96</v>
      </c>
      <c r="I129">
        <v>0.08</v>
      </c>
      <c r="J129">
        <v>0.65</v>
      </c>
      <c r="K129">
        <v>9.15</v>
      </c>
      <c r="L129">
        <v>3.99</v>
      </c>
      <c r="M129">
        <v>8.7200000000000006</v>
      </c>
      <c r="N129">
        <v>0</v>
      </c>
      <c r="O129">
        <v>0</v>
      </c>
      <c r="P129">
        <v>0</v>
      </c>
    </row>
    <row r="130" spans="1:16" x14ac:dyDescent="0.25">
      <c r="A130" s="1">
        <v>43730.449675925927</v>
      </c>
      <c r="B130">
        <v>3.29</v>
      </c>
      <c r="C130">
        <v>0.01</v>
      </c>
      <c r="D130">
        <v>0.13</v>
      </c>
      <c r="E130">
        <v>2.09</v>
      </c>
      <c r="F130">
        <v>0.35</v>
      </c>
      <c r="G130">
        <v>0.42</v>
      </c>
      <c r="H130">
        <v>13.03</v>
      </c>
      <c r="I130">
        <v>7.0000000000000007E-2</v>
      </c>
      <c r="J130">
        <v>0.63</v>
      </c>
      <c r="K130">
        <v>9.32</v>
      </c>
      <c r="L130">
        <v>3.98</v>
      </c>
      <c r="M130">
        <v>6.17</v>
      </c>
      <c r="N130">
        <v>0</v>
      </c>
      <c r="O130">
        <v>0</v>
      </c>
      <c r="P130">
        <v>0</v>
      </c>
    </row>
    <row r="131" spans="1:16" x14ac:dyDescent="0.25">
      <c r="A131" s="1">
        <v>43730.453148148146</v>
      </c>
      <c r="B131">
        <v>3.49</v>
      </c>
      <c r="C131">
        <v>0.01</v>
      </c>
      <c r="D131">
        <v>0.13</v>
      </c>
      <c r="E131">
        <v>2.13</v>
      </c>
      <c r="F131">
        <v>0.35</v>
      </c>
      <c r="G131">
        <v>0.2</v>
      </c>
      <c r="H131">
        <v>13.81</v>
      </c>
      <c r="I131">
        <v>0.1</v>
      </c>
      <c r="J131">
        <v>0.64</v>
      </c>
      <c r="K131">
        <v>9.57</v>
      </c>
      <c r="L131">
        <v>4.03</v>
      </c>
      <c r="M131">
        <v>2.1800000000000002</v>
      </c>
      <c r="N131">
        <v>0</v>
      </c>
      <c r="O131">
        <v>0</v>
      </c>
      <c r="P131">
        <v>0</v>
      </c>
    </row>
    <row r="132" spans="1:16" x14ac:dyDescent="0.25">
      <c r="A132" s="1">
        <v>43730.456620370373</v>
      </c>
      <c r="B132">
        <v>3.2</v>
      </c>
      <c r="C132">
        <v>0</v>
      </c>
      <c r="D132">
        <v>0.13</v>
      </c>
      <c r="E132">
        <v>2.0699999999999998</v>
      </c>
      <c r="F132">
        <v>0.35</v>
      </c>
      <c r="G132">
        <v>0.31</v>
      </c>
      <c r="H132">
        <v>12.72</v>
      </c>
      <c r="I132">
        <v>0.06</v>
      </c>
      <c r="J132">
        <v>0.64</v>
      </c>
      <c r="K132">
        <v>9.09</v>
      </c>
      <c r="L132">
        <v>3.88</v>
      </c>
      <c r="M132">
        <v>4.18</v>
      </c>
      <c r="N132">
        <v>0</v>
      </c>
      <c r="O132">
        <v>0</v>
      </c>
      <c r="P132">
        <v>0</v>
      </c>
    </row>
    <row r="133" spans="1:16" x14ac:dyDescent="0.25">
      <c r="A133" s="1">
        <v>43730.460092592592</v>
      </c>
      <c r="B133">
        <v>3.44</v>
      </c>
      <c r="C133">
        <v>0.01</v>
      </c>
      <c r="D133">
        <v>0.12</v>
      </c>
      <c r="E133">
        <v>2.13</v>
      </c>
      <c r="F133">
        <v>0.36</v>
      </c>
      <c r="G133">
        <v>0.48</v>
      </c>
      <c r="H133">
        <v>13.66</v>
      </c>
      <c r="I133">
        <v>0.08</v>
      </c>
      <c r="J133">
        <v>0.63</v>
      </c>
      <c r="K133">
        <v>9.73</v>
      </c>
      <c r="L133">
        <v>4.12</v>
      </c>
      <c r="M133">
        <v>7.13</v>
      </c>
      <c r="N133">
        <v>0</v>
      </c>
      <c r="O133">
        <v>0</v>
      </c>
      <c r="P133">
        <v>0</v>
      </c>
    </row>
    <row r="134" spans="1:16" x14ac:dyDescent="0.25">
      <c r="A134" s="1">
        <v>43730.463564814818</v>
      </c>
      <c r="B134">
        <v>3.42</v>
      </c>
      <c r="C134">
        <v>0.01</v>
      </c>
      <c r="D134">
        <v>0.13</v>
      </c>
      <c r="E134">
        <v>2.17</v>
      </c>
      <c r="F134">
        <v>0.34</v>
      </c>
      <c r="G134">
        <v>0.26</v>
      </c>
      <c r="H134">
        <v>13.54</v>
      </c>
      <c r="I134">
        <v>0.06</v>
      </c>
      <c r="J134">
        <v>0.67</v>
      </c>
      <c r="K134">
        <v>9.59</v>
      </c>
      <c r="L134">
        <v>3.85</v>
      </c>
      <c r="M134">
        <v>3.4</v>
      </c>
      <c r="N134">
        <v>0</v>
      </c>
      <c r="O134">
        <v>0</v>
      </c>
      <c r="P134">
        <v>0</v>
      </c>
    </row>
    <row r="135" spans="1:16" x14ac:dyDescent="0.25">
      <c r="A135" s="1">
        <v>43730.467037037037</v>
      </c>
      <c r="B135">
        <v>3.33</v>
      </c>
      <c r="C135">
        <v>0.01</v>
      </c>
      <c r="D135">
        <v>0.14000000000000001</v>
      </c>
      <c r="E135">
        <v>2.06</v>
      </c>
      <c r="F135">
        <v>0.35</v>
      </c>
      <c r="G135">
        <v>0.2</v>
      </c>
      <c r="H135">
        <v>13.34</v>
      </c>
      <c r="I135">
        <v>0.09</v>
      </c>
      <c r="J135">
        <v>0.71</v>
      </c>
      <c r="K135">
        <v>9.0500000000000007</v>
      </c>
      <c r="L135">
        <v>4.03</v>
      </c>
      <c r="M135">
        <v>2.2000000000000002</v>
      </c>
      <c r="N135">
        <v>0</v>
      </c>
      <c r="O135">
        <v>0</v>
      </c>
      <c r="P135">
        <v>0</v>
      </c>
    </row>
    <row r="136" spans="1:16" x14ac:dyDescent="0.25">
      <c r="A136" s="1">
        <v>43730.470509259256</v>
      </c>
      <c r="B136">
        <v>3.31</v>
      </c>
      <c r="C136">
        <v>0.01</v>
      </c>
      <c r="D136">
        <v>0.14000000000000001</v>
      </c>
      <c r="E136">
        <v>2.11</v>
      </c>
      <c r="F136">
        <v>0.35</v>
      </c>
      <c r="G136">
        <v>0.2</v>
      </c>
      <c r="H136">
        <v>13.04</v>
      </c>
      <c r="I136">
        <v>0.06</v>
      </c>
      <c r="J136">
        <v>0.74</v>
      </c>
      <c r="K136">
        <v>9.39</v>
      </c>
      <c r="L136">
        <v>3.9</v>
      </c>
      <c r="M136">
        <v>2.2799999999999998</v>
      </c>
      <c r="N136">
        <v>0</v>
      </c>
      <c r="O136">
        <v>0</v>
      </c>
      <c r="P136">
        <v>0</v>
      </c>
    </row>
    <row r="137" spans="1:16" x14ac:dyDescent="0.25">
      <c r="A137" s="1">
        <v>43730.473981481482</v>
      </c>
      <c r="B137">
        <v>3.43</v>
      </c>
      <c r="C137">
        <v>0.01</v>
      </c>
      <c r="D137">
        <v>0.13</v>
      </c>
      <c r="E137">
        <v>2.12</v>
      </c>
      <c r="F137">
        <v>0.39</v>
      </c>
      <c r="G137">
        <v>0.27</v>
      </c>
      <c r="H137">
        <v>13.71</v>
      </c>
      <c r="I137">
        <v>0.08</v>
      </c>
      <c r="J137">
        <v>0.65</v>
      </c>
      <c r="K137">
        <v>9.6</v>
      </c>
      <c r="L137">
        <v>4.37</v>
      </c>
      <c r="M137">
        <v>3.48</v>
      </c>
      <c r="N137">
        <v>0</v>
      </c>
      <c r="O137">
        <v>0</v>
      </c>
      <c r="P137">
        <v>0</v>
      </c>
    </row>
    <row r="138" spans="1:16" x14ac:dyDescent="0.25">
      <c r="A138" s="1">
        <v>43730.477453703701</v>
      </c>
      <c r="B138">
        <v>3.39</v>
      </c>
      <c r="C138">
        <v>0</v>
      </c>
      <c r="D138">
        <v>0.13</v>
      </c>
      <c r="E138">
        <v>2.14</v>
      </c>
      <c r="F138">
        <v>0.36</v>
      </c>
      <c r="G138">
        <v>0.33</v>
      </c>
      <c r="H138">
        <v>13.34</v>
      </c>
      <c r="I138">
        <v>0.05</v>
      </c>
      <c r="J138">
        <v>0.69</v>
      </c>
      <c r="K138">
        <v>9.68</v>
      </c>
      <c r="L138">
        <v>3.99</v>
      </c>
      <c r="M138">
        <v>4.5999999999999996</v>
      </c>
      <c r="N138">
        <v>0</v>
      </c>
      <c r="O138">
        <v>0</v>
      </c>
      <c r="P138">
        <v>0</v>
      </c>
    </row>
    <row r="139" spans="1:16" x14ac:dyDescent="0.25">
      <c r="A139" s="1">
        <v>43730.480925925927</v>
      </c>
      <c r="B139">
        <v>3.36</v>
      </c>
      <c r="C139">
        <v>0.01</v>
      </c>
      <c r="D139">
        <v>0.13</v>
      </c>
      <c r="E139">
        <v>2.11</v>
      </c>
      <c r="F139">
        <v>0.35</v>
      </c>
      <c r="G139">
        <v>0.19</v>
      </c>
      <c r="H139">
        <v>13.34</v>
      </c>
      <c r="I139">
        <v>7.0000000000000007E-2</v>
      </c>
      <c r="J139">
        <v>0.7</v>
      </c>
      <c r="K139">
        <v>9.34</v>
      </c>
      <c r="L139">
        <v>4.1100000000000003</v>
      </c>
      <c r="M139">
        <v>2.06</v>
      </c>
      <c r="N139">
        <v>0</v>
      </c>
      <c r="O139">
        <v>0</v>
      </c>
      <c r="P139">
        <v>0</v>
      </c>
    </row>
    <row r="140" spans="1:16" x14ac:dyDescent="0.25">
      <c r="A140" s="1">
        <v>43730.484398148146</v>
      </c>
      <c r="B140">
        <v>3.35</v>
      </c>
      <c r="C140">
        <v>0.01</v>
      </c>
      <c r="D140">
        <v>0.14000000000000001</v>
      </c>
      <c r="E140">
        <v>2.09</v>
      </c>
      <c r="F140">
        <v>0.36</v>
      </c>
      <c r="G140">
        <v>0.21</v>
      </c>
      <c r="H140">
        <v>13.24</v>
      </c>
      <c r="I140">
        <v>0.06</v>
      </c>
      <c r="J140">
        <v>0.75</v>
      </c>
      <c r="K140">
        <v>9.2799999999999994</v>
      </c>
      <c r="L140">
        <v>4.07</v>
      </c>
      <c r="M140">
        <v>2.31</v>
      </c>
      <c r="N140">
        <v>0</v>
      </c>
      <c r="O140">
        <v>0</v>
      </c>
      <c r="P140">
        <v>0</v>
      </c>
    </row>
    <row r="141" spans="1:16" x14ac:dyDescent="0.25">
      <c r="A141" s="1">
        <v>43730.487870370373</v>
      </c>
      <c r="B141">
        <v>3.38</v>
      </c>
      <c r="C141">
        <v>0</v>
      </c>
      <c r="D141">
        <v>0.14000000000000001</v>
      </c>
      <c r="E141">
        <v>2.11</v>
      </c>
      <c r="F141">
        <v>0.36</v>
      </c>
      <c r="G141">
        <v>0.22</v>
      </c>
      <c r="H141">
        <v>13.41</v>
      </c>
      <c r="I141">
        <v>0.05</v>
      </c>
      <c r="J141">
        <v>0.73</v>
      </c>
      <c r="K141">
        <v>9.56</v>
      </c>
      <c r="L141">
        <v>4.17</v>
      </c>
      <c r="M141">
        <v>2.63</v>
      </c>
      <c r="N141">
        <v>0</v>
      </c>
      <c r="O141">
        <v>0</v>
      </c>
      <c r="P141">
        <v>0</v>
      </c>
    </row>
    <row r="142" spans="1:16" x14ac:dyDescent="0.25">
      <c r="A142" s="1">
        <v>43730.491342592592</v>
      </c>
      <c r="B142">
        <v>3.16</v>
      </c>
      <c r="C142">
        <v>0</v>
      </c>
      <c r="D142">
        <v>0.14000000000000001</v>
      </c>
      <c r="E142">
        <v>2.04</v>
      </c>
      <c r="F142">
        <v>0.36</v>
      </c>
      <c r="G142">
        <v>0.34</v>
      </c>
      <c r="H142">
        <v>12.54</v>
      </c>
      <c r="I142">
        <v>0.04</v>
      </c>
      <c r="J142">
        <v>0.81</v>
      </c>
      <c r="K142">
        <v>8.9</v>
      </c>
      <c r="L142">
        <v>4.13</v>
      </c>
      <c r="M142">
        <v>4.71</v>
      </c>
      <c r="N142">
        <v>0</v>
      </c>
      <c r="O142">
        <v>0</v>
      </c>
      <c r="P142">
        <v>0</v>
      </c>
    </row>
    <row r="143" spans="1:16" x14ac:dyDescent="0.25">
      <c r="A143" s="1">
        <v>43730.494826388887</v>
      </c>
      <c r="B143">
        <v>3.49</v>
      </c>
      <c r="C143">
        <v>0.01</v>
      </c>
      <c r="D143">
        <v>0.13</v>
      </c>
      <c r="E143">
        <v>2.11</v>
      </c>
      <c r="F143">
        <v>0.36</v>
      </c>
      <c r="G143">
        <v>0.2</v>
      </c>
      <c r="H143">
        <v>13.85</v>
      </c>
      <c r="I143">
        <v>7.0000000000000007E-2</v>
      </c>
      <c r="J143">
        <v>0.65</v>
      </c>
      <c r="K143">
        <v>9.51</v>
      </c>
      <c r="L143">
        <v>4.21</v>
      </c>
      <c r="M143">
        <v>2.2200000000000002</v>
      </c>
      <c r="N143">
        <v>0</v>
      </c>
      <c r="O143">
        <v>0</v>
      </c>
      <c r="P143">
        <v>0</v>
      </c>
    </row>
    <row r="144" spans="1:16" x14ac:dyDescent="0.25">
      <c r="A144" s="1">
        <v>43730.498298611114</v>
      </c>
      <c r="B144">
        <v>3.34</v>
      </c>
      <c r="C144">
        <v>0</v>
      </c>
      <c r="D144">
        <v>0.12</v>
      </c>
      <c r="E144">
        <v>2.14</v>
      </c>
      <c r="F144">
        <v>0.36</v>
      </c>
      <c r="G144">
        <v>0.2</v>
      </c>
      <c r="H144">
        <v>13.18</v>
      </c>
      <c r="I144">
        <v>0.05</v>
      </c>
      <c r="J144">
        <v>0.63</v>
      </c>
      <c r="K144">
        <v>9.5399999999999991</v>
      </c>
      <c r="L144">
        <v>4.0599999999999996</v>
      </c>
      <c r="M144">
        <v>2.38</v>
      </c>
      <c r="N144">
        <v>0</v>
      </c>
      <c r="O144">
        <v>0</v>
      </c>
      <c r="P144">
        <v>0</v>
      </c>
    </row>
    <row r="145" spans="1:16" x14ac:dyDescent="0.25">
      <c r="A145" s="1">
        <v>43730.501770833333</v>
      </c>
      <c r="B145">
        <v>3.48</v>
      </c>
      <c r="C145">
        <v>0.01</v>
      </c>
      <c r="D145">
        <v>1.58</v>
      </c>
      <c r="E145">
        <v>2.27</v>
      </c>
      <c r="F145">
        <v>0.37</v>
      </c>
      <c r="G145">
        <v>0.28000000000000003</v>
      </c>
      <c r="H145">
        <v>14.04</v>
      </c>
      <c r="I145">
        <v>0.06</v>
      </c>
      <c r="J145">
        <v>1.77</v>
      </c>
      <c r="K145">
        <v>9.51</v>
      </c>
      <c r="L145">
        <v>4.32</v>
      </c>
      <c r="M145">
        <v>2.79</v>
      </c>
      <c r="N145">
        <v>0</v>
      </c>
      <c r="O145">
        <v>0</v>
      </c>
      <c r="P145">
        <v>0</v>
      </c>
    </row>
    <row r="146" spans="1:16" x14ac:dyDescent="0.25">
      <c r="A146" s="1">
        <v>43730.505243055559</v>
      </c>
      <c r="B146">
        <v>3.46</v>
      </c>
      <c r="C146">
        <v>0</v>
      </c>
      <c r="D146">
        <v>0.12</v>
      </c>
      <c r="E146">
        <v>2.15</v>
      </c>
      <c r="F146">
        <v>0.35</v>
      </c>
      <c r="G146">
        <v>0.62</v>
      </c>
      <c r="H146">
        <v>13.62</v>
      </c>
      <c r="I146">
        <v>0.05</v>
      </c>
      <c r="J146">
        <v>0.56999999999999995</v>
      </c>
      <c r="K146">
        <v>9.64</v>
      </c>
      <c r="L146">
        <v>4.03</v>
      </c>
      <c r="M146">
        <v>9.8699999999999992</v>
      </c>
      <c r="N146">
        <v>0</v>
      </c>
      <c r="O146">
        <v>0</v>
      </c>
      <c r="P146">
        <v>0</v>
      </c>
    </row>
    <row r="147" spans="1:16" x14ac:dyDescent="0.25">
      <c r="A147" s="1">
        <v>43730.508715277778</v>
      </c>
      <c r="B147">
        <v>3.3</v>
      </c>
      <c r="C147">
        <v>0.01</v>
      </c>
      <c r="D147">
        <v>0.13</v>
      </c>
      <c r="E147">
        <v>2.0499999999999998</v>
      </c>
      <c r="F147">
        <v>0.36</v>
      </c>
      <c r="G147">
        <v>1.22</v>
      </c>
      <c r="H147">
        <v>13.2</v>
      </c>
      <c r="I147">
        <v>7.0000000000000007E-2</v>
      </c>
      <c r="J147">
        <v>0.67</v>
      </c>
      <c r="K147">
        <v>9.01</v>
      </c>
      <c r="L147">
        <v>4.25</v>
      </c>
      <c r="M147">
        <v>20.420000000000002</v>
      </c>
      <c r="N147">
        <v>0</v>
      </c>
      <c r="O147">
        <v>0</v>
      </c>
      <c r="P147">
        <v>0</v>
      </c>
    </row>
    <row r="148" spans="1:16" x14ac:dyDescent="0.25">
      <c r="A148" s="1">
        <v>43730.512187499997</v>
      </c>
      <c r="B148">
        <v>3.37</v>
      </c>
      <c r="C148">
        <v>0</v>
      </c>
      <c r="D148">
        <v>1.51</v>
      </c>
      <c r="E148">
        <v>2.12</v>
      </c>
      <c r="F148">
        <v>0.36</v>
      </c>
      <c r="G148">
        <v>0.52</v>
      </c>
      <c r="H148">
        <v>13.26</v>
      </c>
      <c r="I148">
        <v>0.05</v>
      </c>
      <c r="J148">
        <v>1.69</v>
      </c>
      <c r="K148">
        <v>9.4600000000000009</v>
      </c>
      <c r="L148">
        <v>4.04</v>
      </c>
      <c r="M148">
        <v>7.67</v>
      </c>
      <c r="N148">
        <v>0</v>
      </c>
      <c r="O148">
        <v>0</v>
      </c>
      <c r="P148">
        <v>0</v>
      </c>
    </row>
    <row r="149" spans="1:16" x14ac:dyDescent="0.25">
      <c r="A149" s="1">
        <v>43730.515659722223</v>
      </c>
      <c r="B149">
        <v>3.42</v>
      </c>
      <c r="C149">
        <v>0.01</v>
      </c>
      <c r="D149">
        <v>0.13</v>
      </c>
      <c r="E149">
        <v>2.1</v>
      </c>
      <c r="F149">
        <v>0.39</v>
      </c>
      <c r="G149">
        <v>0.34</v>
      </c>
      <c r="H149">
        <v>13.61</v>
      </c>
      <c r="I149">
        <v>0.08</v>
      </c>
      <c r="J149">
        <v>0.64</v>
      </c>
      <c r="K149">
        <v>9.34</v>
      </c>
      <c r="L149">
        <v>4.49</v>
      </c>
      <c r="M149">
        <v>4.74</v>
      </c>
      <c r="N149">
        <v>0</v>
      </c>
      <c r="O149">
        <v>0</v>
      </c>
      <c r="P149">
        <v>0</v>
      </c>
    </row>
    <row r="150" spans="1:16" x14ac:dyDescent="0.25">
      <c r="A150" s="1">
        <v>43730.519131944442</v>
      </c>
      <c r="B150">
        <v>3.28</v>
      </c>
      <c r="C150">
        <v>0.01</v>
      </c>
      <c r="D150">
        <v>0.13</v>
      </c>
      <c r="E150">
        <v>2.11</v>
      </c>
      <c r="F150">
        <v>0.36</v>
      </c>
      <c r="G150">
        <v>0.23</v>
      </c>
      <c r="H150">
        <v>12.95</v>
      </c>
      <c r="I150">
        <v>0.05</v>
      </c>
      <c r="J150">
        <v>0.66</v>
      </c>
      <c r="K150">
        <v>9.49</v>
      </c>
      <c r="L150">
        <v>4.05</v>
      </c>
      <c r="M150">
        <v>2.83</v>
      </c>
      <c r="N150">
        <v>0</v>
      </c>
      <c r="O150">
        <v>0</v>
      </c>
      <c r="P150">
        <v>0</v>
      </c>
    </row>
    <row r="151" spans="1:16" x14ac:dyDescent="0.25">
      <c r="A151" s="1">
        <v>43730.522604166668</v>
      </c>
      <c r="B151">
        <v>4.74</v>
      </c>
      <c r="C151">
        <v>0.01</v>
      </c>
      <c r="D151">
        <v>0.12</v>
      </c>
      <c r="E151">
        <v>2.65</v>
      </c>
      <c r="F151">
        <v>0.36</v>
      </c>
      <c r="G151">
        <v>0.44</v>
      </c>
      <c r="H151">
        <v>17.559999999999999</v>
      </c>
      <c r="I151">
        <v>7.0000000000000007E-2</v>
      </c>
      <c r="J151">
        <v>0.57999999999999996</v>
      </c>
      <c r="K151">
        <v>11.65</v>
      </c>
      <c r="L151">
        <v>4.21</v>
      </c>
      <c r="M151">
        <v>6.57</v>
      </c>
      <c r="N151">
        <v>0</v>
      </c>
      <c r="O151">
        <v>0</v>
      </c>
      <c r="P151">
        <v>0</v>
      </c>
    </row>
    <row r="152" spans="1:16" x14ac:dyDescent="0.25">
      <c r="A152" s="1">
        <v>43730.526076388887</v>
      </c>
      <c r="B152">
        <v>3.75</v>
      </c>
      <c r="C152">
        <v>0</v>
      </c>
      <c r="D152">
        <v>0.12</v>
      </c>
      <c r="E152">
        <v>2.44</v>
      </c>
      <c r="F152">
        <v>0.36</v>
      </c>
      <c r="G152">
        <v>0.34</v>
      </c>
      <c r="H152">
        <v>15.57</v>
      </c>
      <c r="I152">
        <v>0.06</v>
      </c>
      <c r="J152">
        <v>0.62</v>
      </c>
      <c r="K152">
        <v>11.57</v>
      </c>
      <c r="L152">
        <v>4.0599999999999996</v>
      </c>
      <c r="M152">
        <v>4.84</v>
      </c>
      <c r="N152">
        <v>0</v>
      </c>
      <c r="O152">
        <v>0</v>
      </c>
      <c r="P152">
        <v>0</v>
      </c>
    </row>
    <row r="153" spans="1:16" x14ac:dyDescent="0.25">
      <c r="A153" s="1">
        <v>43730.529548611114</v>
      </c>
      <c r="B153">
        <v>3.63</v>
      </c>
      <c r="C153">
        <v>0.01</v>
      </c>
      <c r="D153">
        <v>0.13</v>
      </c>
      <c r="E153">
        <v>2.54</v>
      </c>
      <c r="F153">
        <v>0.36</v>
      </c>
      <c r="G153">
        <v>0.25</v>
      </c>
      <c r="H153">
        <v>14.74</v>
      </c>
      <c r="I153">
        <v>0.06</v>
      </c>
      <c r="J153">
        <v>0.67</v>
      </c>
      <c r="K153">
        <v>10.71</v>
      </c>
      <c r="L153">
        <v>4.17</v>
      </c>
      <c r="M153">
        <v>3.1</v>
      </c>
      <c r="N153">
        <v>0</v>
      </c>
      <c r="O153">
        <v>0</v>
      </c>
      <c r="P153">
        <v>0</v>
      </c>
    </row>
    <row r="154" spans="1:16" x14ac:dyDescent="0.25">
      <c r="A154" s="1">
        <v>43730.533020833333</v>
      </c>
      <c r="B154">
        <v>3.5</v>
      </c>
      <c r="C154">
        <v>0</v>
      </c>
      <c r="D154">
        <v>0.13</v>
      </c>
      <c r="E154">
        <v>2.29</v>
      </c>
      <c r="F154">
        <v>0.36</v>
      </c>
      <c r="G154">
        <v>0.28000000000000003</v>
      </c>
      <c r="H154">
        <v>14.24</v>
      </c>
      <c r="I154">
        <v>0.03</v>
      </c>
      <c r="J154">
        <v>0.7</v>
      </c>
      <c r="K154">
        <v>10.67</v>
      </c>
      <c r="L154">
        <v>4.1500000000000004</v>
      </c>
      <c r="M154">
        <v>3.65</v>
      </c>
      <c r="N154">
        <v>0</v>
      </c>
      <c r="O154">
        <v>0</v>
      </c>
      <c r="P154">
        <v>0</v>
      </c>
    </row>
    <row r="155" spans="1:16" x14ac:dyDescent="0.25">
      <c r="A155" s="1">
        <v>43730.536493055559</v>
      </c>
      <c r="B155">
        <v>3.6</v>
      </c>
      <c r="C155">
        <v>0</v>
      </c>
      <c r="D155">
        <v>0.12</v>
      </c>
      <c r="E155">
        <v>2.21</v>
      </c>
      <c r="F155">
        <v>0.36</v>
      </c>
      <c r="G155">
        <v>0.31</v>
      </c>
      <c r="H155">
        <v>14.65</v>
      </c>
      <c r="I155">
        <v>0.05</v>
      </c>
      <c r="J155">
        <v>0.56000000000000005</v>
      </c>
      <c r="K155">
        <v>10.38</v>
      </c>
      <c r="L155">
        <v>4.1900000000000004</v>
      </c>
      <c r="M155">
        <v>4.24</v>
      </c>
      <c r="N155">
        <v>0</v>
      </c>
      <c r="O155">
        <v>0</v>
      </c>
      <c r="P155">
        <v>0</v>
      </c>
    </row>
    <row r="156" spans="1:16" x14ac:dyDescent="0.25">
      <c r="A156" s="1">
        <v>43730.539965277778</v>
      </c>
      <c r="B156">
        <v>3.38</v>
      </c>
      <c r="C156">
        <v>0</v>
      </c>
      <c r="D156">
        <v>0.13</v>
      </c>
      <c r="E156">
        <v>2.21</v>
      </c>
      <c r="F156">
        <v>0.36</v>
      </c>
      <c r="G156">
        <v>0.4</v>
      </c>
      <c r="H156">
        <v>13.87</v>
      </c>
      <c r="I156">
        <v>0.03</v>
      </c>
      <c r="J156">
        <v>0.66</v>
      </c>
      <c r="K156">
        <v>10.19</v>
      </c>
      <c r="L156">
        <v>4.04</v>
      </c>
      <c r="M156">
        <v>5.78</v>
      </c>
      <c r="N156">
        <v>0</v>
      </c>
      <c r="O156">
        <v>0</v>
      </c>
      <c r="P156">
        <v>0</v>
      </c>
    </row>
    <row r="157" spans="1:16" x14ac:dyDescent="0.25">
      <c r="A157" s="1">
        <v>43730.543437499997</v>
      </c>
      <c r="B157">
        <v>3.64</v>
      </c>
      <c r="C157">
        <v>0</v>
      </c>
      <c r="D157">
        <v>0.14000000000000001</v>
      </c>
      <c r="E157">
        <v>2.27</v>
      </c>
      <c r="F157">
        <v>0.37</v>
      </c>
      <c r="G157">
        <v>0.21</v>
      </c>
      <c r="H157">
        <v>14.87</v>
      </c>
      <c r="I157">
        <v>0.06</v>
      </c>
      <c r="J157">
        <v>0.72</v>
      </c>
      <c r="K157">
        <v>10.87</v>
      </c>
      <c r="L157">
        <v>4.33</v>
      </c>
      <c r="M157">
        <v>2.41</v>
      </c>
      <c r="N157">
        <v>0</v>
      </c>
      <c r="O157">
        <v>0</v>
      </c>
      <c r="P157">
        <v>0</v>
      </c>
    </row>
    <row r="158" spans="1:16" x14ac:dyDescent="0.25">
      <c r="A158" s="1">
        <v>43730.546909722223</v>
      </c>
      <c r="B158">
        <v>4.18</v>
      </c>
      <c r="C158">
        <v>0.01</v>
      </c>
      <c r="D158">
        <v>0.12</v>
      </c>
      <c r="E158">
        <v>2.52</v>
      </c>
      <c r="F158">
        <v>0.35</v>
      </c>
      <c r="G158">
        <v>0.23</v>
      </c>
      <c r="H158">
        <v>15.26</v>
      </c>
      <c r="I158">
        <v>0.06</v>
      </c>
      <c r="J158">
        <v>0.6</v>
      </c>
      <c r="K158">
        <v>11.13</v>
      </c>
      <c r="L158">
        <v>4.04</v>
      </c>
      <c r="M158">
        <v>2.9</v>
      </c>
      <c r="N158">
        <v>0</v>
      </c>
      <c r="O158">
        <v>0</v>
      </c>
      <c r="P158">
        <v>0</v>
      </c>
    </row>
    <row r="159" spans="1:16" x14ac:dyDescent="0.25">
      <c r="A159" s="1">
        <v>43730.550381944442</v>
      </c>
      <c r="B159">
        <v>77.58</v>
      </c>
      <c r="C159">
        <v>0</v>
      </c>
      <c r="D159">
        <v>0.13</v>
      </c>
      <c r="E159">
        <v>784.4</v>
      </c>
      <c r="F159">
        <v>0.36</v>
      </c>
      <c r="G159">
        <v>0.23</v>
      </c>
      <c r="H159">
        <v>223</v>
      </c>
      <c r="I159">
        <v>0.06</v>
      </c>
      <c r="J159">
        <v>0.64</v>
      </c>
      <c r="K159">
        <v>210.79</v>
      </c>
      <c r="L159">
        <v>4.21</v>
      </c>
      <c r="M159">
        <v>2.76</v>
      </c>
      <c r="N159">
        <v>0</v>
      </c>
      <c r="O159">
        <v>0</v>
      </c>
      <c r="P159">
        <v>0</v>
      </c>
    </row>
    <row r="160" spans="1:16" x14ac:dyDescent="0.25">
      <c r="A160" s="1">
        <v>43730.553854166668</v>
      </c>
      <c r="B160">
        <v>23.18</v>
      </c>
      <c r="C160">
        <v>0.01</v>
      </c>
      <c r="D160">
        <v>0.11</v>
      </c>
      <c r="E160">
        <v>7.29</v>
      </c>
      <c r="F160">
        <v>0.36</v>
      </c>
      <c r="G160">
        <v>0.84</v>
      </c>
      <c r="H160">
        <v>35.1</v>
      </c>
      <c r="I160">
        <v>0.05</v>
      </c>
      <c r="J160">
        <v>0.51</v>
      </c>
      <c r="K160">
        <v>31.3</v>
      </c>
      <c r="L160">
        <v>4.05</v>
      </c>
      <c r="M160">
        <v>13.75</v>
      </c>
      <c r="N160">
        <v>0</v>
      </c>
      <c r="O160">
        <v>0</v>
      </c>
      <c r="P160">
        <v>0</v>
      </c>
    </row>
    <row r="161" spans="1:16" x14ac:dyDescent="0.25">
      <c r="A161" s="1">
        <v>43730.557326388887</v>
      </c>
      <c r="B161">
        <v>25.24</v>
      </c>
      <c r="C161">
        <v>0</v>
      </c>
      <c r="D161">
        <v>0.12</v>
      </c>
      <c r="E161">
        <v>8.7799999999999994</v>
      </c>
      <c r="F161">
        <v>0.39</v>
      </c>
      <c r="G161">
        <v>0.42</v>
      </c>
      <c r="H161">
        <v>41.8</v>
      </c>
      <c r="I161">
        <v>0.06</v>
      </c>
      <c r="J161">
        <v>0.64</v>
      </c>
      <c r="K161">
        <v>37.020000000000003</v>
      </c>
      <c r="L161">
        <v>4.4400000000000004</v>
      </c>
      <c r="M161">
        <v>6.24</v>
      </c>
      <c r="N161">
        <v>0</v>
      </c>
      <c r="O161">
        <v>0</v>
      </c>
      <c r="P161">
        <v>0</v>
      </c>
    </row>
    <row r="162" spans="1:16" x14ac:dyDescent="0.25">
      <c r="A162" s="1">
        <v>43730.560798611114</v>
      </c>
      <c r="B162">
        <v>25.63</v>
      </c>
      <c r="C162">
        <v>0</v>
      </c>
      <c r="D162">
        <v>0.12</v>
      </c>
      <c r="E162">
        <v>9.2899999999999991</v>
      </c>
      <c r="F162">
        <v>0.37</v>
      </c>
      <c r="G162">
        <v>0.37</v>
      </c>
      <c r="H162">
        <v>39.630000000000003</v>
      </c>
      <c r="I162">
        <v>0.04</v>
      </c>
      <c r="J162">
        <v>0.61</v>
      </c>
      <c r="K162">
        <v>35.78</v>
      </c>
      <c r="L162">
        <v>4.0599999999999996</v>
      </c>
      <c r="M162">
        <v>5.35</v>
      </c>
      <c r="N162">
        <v>0</v>
      </c>
      <c r="O162">
        <v>0</v>
      </c>
      <c r="P162">
        <v>0</v>
      </c>
    </row>
    <row r="163" spans="1:16" x14ac:dyDescent="0.25">
      <c r="A163" s="1">
        <v>43730.564270833333</v>
      </c>
      <c r="B163">
        <v>24.15</v>
      </c>
      <c r="C163">
        <v>0.01</v>
      </c>
      <c r="D163">
        <v>0.12</v>
      </c>
      <c r="E163">
        <v>23.26</v>
      </c>
      <c r="F163">
        <v>0.35</v>
      </c>
      <c r="G163">
        <v>0.41</v>
      </c>
      <c r="H163">
        <v>38.58</v>
      </c>
      <c r="I163">
        <v>0.06</v>
      </c>
      <c r="J163">
        <v>0.59</v>
      </c>
      <c r="K163">
        <v>34.409999999999997</v>
      </c>
      <c r="L163">
        <v>4.17</v>
      </c>
      <c r="M163">
        <v>6.02</v>
      </c>
      <c r="N163">
        <v>0</v>
      </c>
      <c r="O163">
        <v>0</v>
      </c>
      <c r="P163">
        <v>0</v>
      </c>
    </row>
    <row r="164" spans="1:16" x14ac:dyDescent="0.25">
      <c r="A164" s="1">
        <v>43730.567743055559</v>
      </c>
      <c r="B164">
        <v>31.28</v>
      </c>
      <c r="C164">
        <v>0</v>
      </c>
      <c r="D164">
        <v>0.12</v>
      </c>
      <c r="E164">
        <v>23.94</v>
      </c>
      <c r="F164">
        <v>0.37</v>
      </c>
      <c r="G164">
        <v>0.21</v>
      </c>
      <c r="H164">
        <v>49.89</v>
      </c>
      <c r="I164">
        <v>0.04</v>
      </c>
      <c r="J164">
        <v>0.63</v>
      </c>
      <c r="K164">
        <v>46.01</v>
      </c>
      <c r="L164">
        <v>4.07</v>
      </c>
      <c r="M164">
        <v>2.42</v>
      </c>
      <c r="N164">
        <v>0</v>
      </c>
      <c r="O164">
        <v>0</v>
      </c>
      <c r="P164">
        <v>0</v>
      </c>
    </row>
    <row r="165" spans="1:16" x14ac:dyDescent="0.25">
      <c r="A165" s="1">
        <v>43730.571215277778</v>
      </c>
      <c r="B165">
        <v>27.53</v>
      </c>
      <c r="C165">
        <v>0.01</v>
      </c>
      <c r="D165">
        <v>0.12</v>
      </c>
      <c r="E165">
        <v>312.88</v>
      </c>
      <c r="F165">
        <v>0.35</v>
      </c>
      <c r="G165">
        <v>0.39</v>
      </c>
      <c r="H165">
        <v>58.46</v>
      </c>
      <c r="I165">
        <v>7.0000000000000007E-2</v>
      </c>
      <c r="J165">
        <v>0.54</v>
      </c>
      <c r="K165">
        <v>62.42</v>
      </c>
      <c r="L165">
        <v>4.1399999999999997</v>
      </c>
      <c r="M165">
        <v>5.74</v>
      </c>
      <c r="N165">
        <v>0</v>
      </c>
      <c r="O165">
        <v>0</v>
      </c>
      <c r="P165">
        <v>0</v>
      </c>
    </row>
    <row r="166" spans="1:16" x14ac:dyDescent="0.25">
      <c r="A166" s="1">
        <v>43730.574687499997</v>
      </c>
      <c r="B166">
        <v>28.3</v>
      </c>
      <c r="C166">
        <v>0</v>
      </c>
      <c r="D166">
        <v>0.13</v>
      </c>
      <c r="E166">
        <v>21.95</v>
      </c>
      <c r="F166">
        <v>0.36</v>
      </c>
      <c r="G166">
        <v>0.32</v>
      </c>
      <c r="H166">
        <v>49.33</v>
      </c>
      <c r="I166">
        <v>0.03</v>
      </c>
      <c r="J166">
        <v>0.64</v>
      </c>
      <c r="K166">
        <v>45.3</v>
      </c>
      <c r="L166">
        <v>4.1399999999999997</v>
      </c>
      <c r="M166">
        <v>4.49</v>
      </c>
      <c r="N166">
        <v>0</v>
      </c>
      <c r="O166">
        <v>0</v>
      </c>
      <c r="P166">
        <v>0</v>
      </c>
    </row>
    <row r="167" spans="1:16" x14ac:dyDescent="0.25">
      <c r="A167" s="1">
        <v>43730.578159722223</v>
      </c>
      <c r="B167">
        <v>26.04</v>
      </c>
      <c r="C167">
        <v>0</v>
      </c>
      <c r="D167">
        <v>0.13</v>
      </c>
      <c r="E167">
        <v>9.24</v>
      </c>
      <c r="F167">
        <v>0.36</v>
      </c>
      <c r="G167">
        <v>0.27</v>
      </c>
      <c r="H167">
        <v>41.03</v>
      </c>
      <c r="I167">
        <v>7.0000000000000007E-2</v>
      </c>
      <c r="J167">
        <v>0.64</v>
      </c>
      <c r="K167">
        <v>36.6</v>
      </c>
      <c r="L167">
        <v>4.2</v>
      </c>
      <c r="M167">
        <v>3.58</v>
      </c>
      <c r="N167">
        <v>0</v>
      </c>
      <c r="O167">
        <v>0</v>
      </c>
      <c r="P167">
        <v>0</v>
      </c>
    </row>
    <row r="168" spans="1:16" x14ac:dyDescent="0.25">
      <c r="A168" s="1">
        <v>43730.581631944442</v>
      </c>
      <c r="B168">
        <v>26.05</v>
      </c>
      <c r="C168">
        <v>0</v>
      </c>
      <c r="D168">
        <v>0.12</v>
      </c>
      <c r="E168">
        <v>9.44</v>
      </c>
      <c r="F168">
        <v>0.36</v>
      </c>
      <c r="G168">
        <v>0.27</v>
      </c>
      <c r="H168">
        <v>39.44</v>
      </c>
      <c r="I168">
        <v>0.03</v>
      </c>
      <c r="J168">
        <v>0.63</v>
      </c>
      <c r="K168">
        <v>35.450000000000003</v>
      </c>
      <c r="L168">
        <v>4.03</v>
      </c>
      <c r="M168">
        <v>3.49</v>
      </c>
      <c r="N168">
        <v>0</v>
      </c>
      <c r="O168">
        <v>0</v>
      </c>
      <c r="P168">
        <v>0</v>
      </c>
    </row>
    <row r="169" spans="1:16" x14ac:dyDescent="0.25">
      <c r="A169" s="1">
        <v>43730.585104166668</v>
      </c>
      <c r="B169">
        <v>27.92</v>
      </c>
      <c r="C169">
        <v>0.01</v>
      </c>
      <c r="D169">
        <v>0.18</v>
      </c>
      <c r="E169">
        <v>10.75</v>
      </c>
      <c r="F169">
        <v>0.37</v>
      </c>
      <c r="G169">
        <v>0.42</v>
      </c>
      <c r="H169">
        <v>43.89</v>
      </c>
      <c r="I169">
        <v>0.06</v>
      </c>
      <c r="J169">
        <v>0.69</v>
      </c>
      <c r="K169">
        <v>39.159999999999997</v>
      </c>
      <c r="L169">
        <v>4.29</v>
      </c>
      <c r="M169">
        <v>6.01</v>
      </c>
      <c r="N169">
        <v>0</v>
      </c>
      <c r="O169">
        <v>0</v>
      </c>
      <c r="P169">
        <v>0</v>
      </c>
    </row>
    <row r="170" spans="1:16" x14ac:dyDescent="0.25">
      <c r="A170" s="1">
        <v>43730.588576388887</v>
      </c>
      <c r="B170">
        <v>25.06</v>
      </c>
      <c r="C170">
        <v>0</v>
      </c>
      <c r="D170">
        <v>0.12</v>
      </c>
      <c r="E170">
        <v>8.42</v>
      </c>
      <c r="F170">
        <v>0.35</v>
      </c>
      <c r="G170">
        <v>0.23</v>
      </c>
      <c r="H170">
        <v>38.33</v>
      </c>
      <c r="I170">
        <v>0.05</v>
      </c>
      <c r="J170">
        <v>0.55000000000000004</v>
      </c>
      <c r="K170">
        <v>34.18</v>
      </c>
      <c r="L170">
        <v>4.04</v>
      </c>
      <c r="M170">
        <v>2.88</v>
      </c>
      <c r="N170">
        <v>0</v>
      </c>
      <c r="O170">
        <v>0</v>
      </c>
      <c r="P170">
        <v>0</v>
      </c>
    </row>
    <row r="171" spans="1:16" x14ac:dyDescent="0.25">
      <c r="A171" s="1">
        <v>43730.592048611114</v>
      </c>
      <c r="B171">
        <v>27.13</v>
      </c>
      <c r="C171">
        <v>0.01</v>
      </c>
      <c r="D171">
        <v>0.13</v>
      </c>
      <c r="E171">
        <v>10.16</v>
      </c>
      <c r="F171">
        <v>0.36</v>
      </c>
      <c r="G171">
        <v>0.36</v>
      </c>
      <c r="H171">
        <v>42.28</v>
      </c>
      <c r="I171">
        <v>0.08</v>
      </c>
      <c r="J171">
        <v>0.69</v>
      </c>
      <c r="K171">
        <v>38.65</v>
      </c>
      <c r="L171">
        <v>4.21</v>
      </c>
      <c r="M171">
        <v>5.04</v>
      </c>
      <c r="N171">
        <v>0</v>
      </c>
      <c r="O171">
        <v>0</v>
      </c>
      <c r="P171">
        <v>0</v>
      </c>
    </row>
    <row r="172" spans="1:16" x14ac:dyDescent="0.25">
      <c r="A172" s="1">
        <v>43730.595520833333</v>
      </c>
      <c r="B172">
        <v>24.93</v>
      </c>
      <c r="C172">
        <v>0.01</v>
      </c>
      <c r="D172">
        <v>0.13</v>
      </c>
      <c r="E172">
        <v>8.34</v>
      </c>
      <c r="F172">
        <v>0.36</v>
      </c>
      <c r="G172">
        <v>0.19</v>
      </c>
      <c r="H172">
        <v>37.24</v>
      </c>
      <c r="I172">
        <v>0.06</v>
      </c>
      <c r="J172">
        <v>0.69</v>
      </c>
      <c r="K172">
        <v>33.229999999999997</v>
      </c>
      <c r="L172">
        <v>4.07</v>
      </c>
      <c r="M172">
        <v>2.19</v>
      </c>
      <c r="N172">
        <v>0</v>
      </c>
      <c r="O172">
        <v>0</v>
      </c>
      <c r="P172">
        <v>0</v>
      </c>
    </row>
    <row r="173" spans="1:16" x14ac:dyDescent="0.25">
      <c r="A173" s="1">
        <v>43730.598993055559</v>
      </c>
      <c r="B173">
        <v>26.04</v>
      </c>
      <c r="C173">
        <v>0</v>
      </c>
      <c r="D173">
        <v>0.12</v>
      </c>
      <c r="E173">
        <v>9.34</v>
      </c>
      <c r="F173">
        <v>0.39</v>
      </c>
      <c r="G173">
        <v>0.2</v>
      </c>
      <c r="H173">
        <v>39.01</v>
      </c>
      <c r="I173">
        <v>0.06</v>
      </c>
      <c r="J173">
        <v>0.63</v>
      </c>
      <c r="K173">
        <v>34.92</v>
      </c>
      <c r="L173">
        <v>4.41</v>
      </c>
      <c r="M173">
        <v>2.2400000000000002</v>
      </c>
      <c r="N173">
        <v>0</v>
      </c>
      <c r="O173">
        <v>0</v>
      </c>
      <c r="P173">
        <v>0</v>
      </c>
    </row>
    <row r="174" spans="1:16" x14ac:dyDescent="0.25">
      <c r="A174" s="1">
        <v>43730.602476851855</v>
      </c>
      <c r="B174">
        <v>4610.42</v>
      </c>
      <c r="C174">
        <v>0.01</v>
      </c>
      <c r="D174">
        <v>0.12</v>
      </c>
      <c r="E174">
        <v>5383.43</v>
      </c>
      <c r="F174">
        <v>0.37</v>
      </c>
      <c r="G174">
        <v>0.31</v>
      </c>
      <c r="H174">
        <v>1106.0999999999999</v>
      </c>
      <c r="I174">
        <v>0.05</v>
      </c>
      <c r="J174">
        <v>0.57999999999999996</v>
      </c>
      <c r="K174">
        <v>1357.21</v>
      </c>
      <c r="L174">
        <v>4.07</v>
      </c>
      <c r="M174">
        <v>4.22</v>
      </c>
      <c r="N174">
        <v>0</v>
      </c>
      <c r="O174">
        <v>0</v>
      </c>
      <c r="P174">
        <v>0</v>
      </c>
    </row>
    <row r="175" spans="1:16" x14ac:dyDescent="0.25">
      <c r="A175" s="1">
        <v>43730.605949074074</v>
      </c>
      <c r="B175">
        <v>307.33999999999997</v>
      </c>
      <c r="C175">
        <v>0.01</v>
      </c>
      <c r="D175">
        <v>0.12</v>
      </c>
      <c r="E175">
        <v>384.93</v>
      </c>
      <c r="F175">
        <v>0.36</v>
      </c>
      <c r="G175">
        <v>0.2</v>
      </c>
      <c r="H175">
        <v>1007.4</v>
      </c>
      <c r="I175">
        <v>0.09</v>
      </c>
      <c r="J175">
        <v>0.59</v>
      </c>
      <c r="K175">
        <v>1000.84</v>
      </c>
      <c r="L175">
        <v>4.18</v>
      </c>
      <c r="M175">
        <v>2.41</v>
      </c>
      <c r="N175">
        <v>0</v>
      </c>
      <c r="O175">
        <v>0</v>
      </c>
      <c r="P175">
        <v>0</v>
      </c>
    </row>
    <row r="176" spans="1:16" x14ac:dyDescent="0.25">
      <c r="A176" s="1">
        <v>43730.6094212963</v>
      </c>
      <c r="B176">
        <v>394.56</v>
      </c>
      <c r="C176">
        <v>0</v>
      </c>
      <c r="D176">
        <v>0.13</v>
      </c>
      <c r="E176">
        <v>510.34</v>
      </c>
      <c r="F176">
        <v>0.37</v>
      </c>
      <c r="G176">
        <v>0.2</v>
      </c>
      <c r="H176">
        <v>1424.75</v>
      </c>
      <c r="I176">
        <v>0.05</v>
      </c>
      <c r="J176">
        <v>0.66</v>
      </c>
      <c r="K176">
        <v>1416.04</v>
      </c>
      <c r="L176">
        <v>4.08</v>
      </c>
      <c r="M176">
        <v>2.27</v>
      </c>
      <c r="N176">
        <v>0</v>
      </c>
      <c r="O176">
        <v>0</v>
      </c>
      <c r="P176">
        <v>0</v>
      </c>
    </row>
    <row r="177" spans="1:16" x14ac:dyDescent="0.25">
      <c r="A177" s="1">
        <v>43730.612893518519</v>
      </c>
      <c r="B177">
        <v>397.75</v>
      </c>
      <c r="C177">
        <v>0.01</v>
      </c>
      <c r="D177">
        <v>0.13</v>
      </c>
      <c r="E177">
        <v>516.23</v>
      </c>
      <c r="F177">
        <v>0.35</v>
      </c>
      <c r="G177">
        <v>0.28999999999999998</v>
      </c>
      <c r="H177">
        <v>1430.89</v>
      </c>
      <c r="I177">
        <v>0.08</v>
      </c>
      <c r="J177">
        <v>0.65</v>
      </c>
      <c r="K177">
        <v>1422.65</v>
      </c>
      <c r="L177">
        <v>4.18</v>
      </c>
      <c r="M177">
        <v>3.9</v>
      </c>
      <c r="N177">
        <v>0</v>
      </c>
      <c r="O177">
        <v>0</v>
      </c>
      <c r="P177">
        <v>0</v>
      </c>
    </row>
    <row r="178" spans="1:16" x14ac:dyDescent="0.25">
      <c r="A178" s="1">
        <v>43730.616365740738</v>
      </c>
      <c r="B178">
        <v>391.62</v>
      </c>
      <c r="C178">
        <v>0.01</v>
      </c>
      <c r="D178">
        <v>0.13</v>
      </c>
      <c r="E178">
        <v>503.84</v>
      </c>
      <c r="F178">
        <v>0.37</v>
      </c>
      <c r="G178">
        <v>0.27</v>
      </c>
      <c r="H178">
        <v>1401.72</v>
      </c>
      <c r="I178">
        <v>7.0000000000000007E-2</v>
      </c>
      <c r="J178">
        <v>0.69</v>
      </c>
      <c r="K178">
        <v>1394.45</v>
      </c>
      <c r="L178">
        <v>4.17</v>
      </c>
      <c r="M178">
        <v>3.52</v>
      </c>
      <c r="N178">
        <v>0</v>
      </c>
      <c r="O178">
        <v>0</v>
      </c>
      <c r="P178">
        <v>0</v>
      </c>
    </row>
    <row r="179" spans="1:16" x14ac:dyDescent="0.25">
      <c r="A179" s="1">
        <v>43730.619837962964</v>
      </c>
      <c r="B179">
        <v>359.84</v>
      </c>
      <c r="C179">
        <v>0.01</v>
      </c>
      <c r="D179">
        <v>0.12</v>
      </c>
      <c r="E179">
        <v>466.44</v>
      </c>
      <c r="F179">
        <v>0.36</v>
      </c>
      <c r="G179">
        <v>0.19</v>
      </c>
      <c r="H179">
        <v>1298.9100000000001</v>
      </c>
      <c r="I179">
        <v>0.08</v>
      </c>
      <c r="J179">
        <v>0.6</v>
      </c>
      <c r="K179">
        <v>1289.96</v>
      </c>
      <c r="L179">
        <v>4.21</v>
      </c>
      <c r="M179">
        <v>2.1</v>
      </c>
      <c r="N179">
        <v>0</v>
      </c>
      <c r="O179">
        <v>0</v>
      </c>
      <c r="P179">
        <v>0</v>
      </c>
    </row>
    <row r="180" spans="1:16" x14ac:dyDescent="0.25">
      <c r="A180" s="1">
        <v>43730.623310185183</v>
      </c>
      <c r="B180">
        <v>344.59</v>
      </c>
      <c r="C180">
        <v>0</v>
      </c>
      <c r="D180">
        <v>0.13</v>
      </c>
      <c r="E180">
        <v>442.44</v>
      </c>
      <c r="F180">
        <v>0.36</v>
      </c>
      <c r="G180">
        <v>0.19</v>
      </c>
      <c r="H180">
        <v>1239.8900000000001</v>
      </c>
      <c r="I180">
        <v>0.06</v>
      </c>
      <c r="J180">
        <v>0.68</v>
      </c>
      <c r="K180">
        <v>1231.25</v>
      </c>
      <c r="L180">
        <v>4.08</v>
      </c>
      <c r="M180">
        <v>2.16</v>
      </c>
      <c r="N180">
        <v>0</v>
      </c>
      <c r="O180">
        <v>0</v>
      </c>
      <c r="P180">
        <v>0</v>
      </c>
    </row>
    <row r="181" spans="1:16" x14ac:dyDescent="0.25">
      <c r="A181" s="1">
        <v>43730.626782407409</v>
      </c>
      <c r="B181">
        <v>83.86</v>
      </c>
      <c r="C181">
        <v>0.01</v>
      </c>
      <c r="D181">
        <v>0.13</v>
      </c>
      <c r="E181">
        <v>86.62</v>
      </c>
      <c r="F181">
        <v>0.37</v>
      </c>
      <c r="G181">
        <v>0.2</v>
      </c>
      <c r="H181">
        <v>254.75</v>
      </c>
      <c r="I181">
        <v>7.0000000000000007E-2</v>
      </c>
      <c r="J181">
        <v>0.7</v>
      </c>
      <c r="K181">
        <v>248.94</v>
      </c>
      <c r="L181">
        <v>4.3099999999999996</v>
      </c>
      <c r="M181">
        <v>2.25</v>
      </c>
      <c r="N181">
        <v>0</v>
      </c>
      <c r="O181">
        <v>0</v>
      </c>
      <c r="P181">
        <v>0</v>
      </c>
    </row>
    <row r="182" spans="1:16" x14ac:dyDescent="0.25">
      <c r="A182" s="1">
        <v>43730.630254629628</v>
      </c>
      <c r="B182">
        <v>26.38</v>
      </c>
      <c r="C182">
        <v>0.01</v>
      </c>
      <c r="D182">
        <v>0.12</v>
      </c>
      <c r="E182">
        <v>9.26</v>
      </c>
      <c r="F182">
        <v>0.35</v>
      </c>
      <c r="G182">
        <v>0.9</v>
      </c>
      <c r="H182">
        <v>37.14</v>
      </c>
      <c r="I182">
        <v>0.06</v>
      </c>
      <c r="J182">
        <v>0.55000000000000004</v>
      </c>
      <c r="K182">
        <v>33.14</v>
      </c>
      <c r="L182">
        <v>4.04</v>
      </c>
      <c r="M182">
        <v>14.9</v>
      </c>
      <c r="N182">
        <v>0</v>
      </c>
      <c r="O182">
        <v>0</v>
      </c>
      <c r="P182">
        <v>0</v>
      </c>
    </row>
    <row r="183" spans="1:16" x14ac:dyDescent="0.25">
      <c r="A183" s="1">
        <v>43730.633726851855</v>
      </c>
      <c r="B183">
        <v>26.83</v>
      </c>
      <c r="C183">
        <v>0.01</v>
      </c>
      <c r="D183">
        <v>0.13</v>
      </c>
      <c r="E183">
        <v>9.6199999999999992</v>
      </c>
      <c r="F183">
        <v>0.36</v>
      </c>
      <c r="G183">
        <v>0.98</v>
      </c>
      <c r="H183">
        <v>38.979999999999997</v>
      </c>
      <c r="I183">
        <v>0.08</v>
      </c>
      <c r="J183">
        <v>0.65</v>
      </c>
      <c r="K183">
        <v>35</v>
      </c>
      <c r="L183">
        <v>4.2300000000000004</v>
      </c>
      <c r="M183">
        <v>16.170000000000002</v>
      </c>
      <c r="N183">
        <v>0</v>
      </c>
      <c r="O183">
        <v>0</v>
      </c>
      <c r="P183">
        <v>0</v>
      </c>
    </row>
    <row r="184" spans="1:16" x14ac:dyDescent="0.25">
      <c r="A184" s="1">
        <v>43730.637199074074</v>
      </c>
      <c r="B184">
        <v>25.89</v>
      </c>
      <c r="C184">
        <v>0.01</v>
      </c>
      <c r="D184">
        <v>0.14000000000000001</v>
      </c>
      <c r="E184">
        <v>9.11</v>
      </c>
      <c r="F184">
        <v>0.36</v>
      </c>
      <c r="G184">
        <v>0.4</v>
      </c>
      <c r="H184">
        <v>37.15</v>
      </c>
      <c r="I184">
        <v>7.0000000000000007E-2</v>
      </c>
      <c r="J184">
        <v>0.79</v>
      </c>
      <c r="K184">
        <v>33.36</v>
      </c>
      <c r="L184">
        <v>4.0599999999999996</v>
      </c>
      <c r="M184">
        <v>5.76</v>
      </c>
      <c r="N184">
        <v>0</v>
      </c>
      <c r="O184">
        <v>0</v>
      </c>
      <c r="P184">
        <v>0</v>
      </c>
    </row>
    <row r="185" spans="1:16" x14ac:dyDescent="0.25">
      <c r="A185" s="1">
        <v>43730.6406712963</v>
      </c>
      <c r="B185">
        <v>28.85</v>
      </c>
      <c r="C185">
        <v>0</v>
      </c>
      <c r="D185">
        <v>0.14000000000000001</v>
      </c>
      <c r="E185">
        <v>10.19</v>
      </c>
      <c r="F185">
        <v>0.39</v>
      </c>
      <c r="G185">
        <v>0.31</v>
      </c>
      <c r="H185">
        <v>38.57</v>
      </c>
      <c r="I185">
        <v>0.06</v>
      </c>
      <c r="J185">
        <v>0.72</v>
      </c>
      <c r="K185">
        <v>34.380000000000003</v>
      </c>
      <c r="L185">
        <v>4.4400000000000004</v>
      </c>
      <c r="M185">
        <v>4.22</v>
      </c>
      <c r="N185">
        <v>0</v>
      </c>
      <c r="O185">
        <v>0</v>
      </c>
      <c r="P185">
        <v>0</v>
      </c>
    </row>
    <row r="186" spans="1:16" x14ac:dyDescent="0.25">
      <c r="A186" s="1">
        <v>43730.644143518519</v>
      </c>
      <c r="B186">
        <v>25.71</v>
      </c>
      <c r="C186">
        <v>0.01</v>
      </c>
      <c r="D186">
        <v>0.13</v>
      </c>
      <c r="E186">
        <v>9.17</v>
      </c>
      <c r="F186">
        <v>0.37</v>
      </c>
      <c r="G186">
        <v>0.44</v>
      </c>
      <c r="H186">
        <v>37.94</v>
      </c>
      <c r="I186">
        <v>0.06</v>
      </c>
      <c r="J186">
        <v>0.72</v>
      </c>
      <c r="K186">
        <v>34.130000000000003</v>
      </c>
      <c r="L186">
        <v>4.0999999999999996</v>
      </c>
      <c r="M186">
        <v>6.47</v>
      </c>
      <c r="N186">
        <v>0</v>
      </c>
      <c r="O186">
        <v>0</v>
      </c>
      <c r="P186">
        <v>0</v>
      </c>
    </row>
    <row r="187" spans="1:16" x14ac:dyDescent="0.25">
      <c r="A187" s="1">
        <v>43730.647615740738</v>
      </c>
      <c r="B187">
        <v>31.57</v>
      </c>
      <c r="C187">
        <v>0.01</v>
      </c>
      <c r="D187">
        <v>0.14000000000000001</v>
      </c>
      <c r="E187">
        <v>10.68</v>
      </c>
      <c r="F187">
        <v>0.35</v>
      </c>
      <c r="G187">
        <v>0.32</v>
      </c>
      <c r="H187">
        <v>39.28</v>
      </c>
      <c r="I187">
        <v>7.0000000000000007E-2</v>
      </c>
      <c r="J187">
        <v>0.73</v>
      </c>
      <c r="K187">
        <v>36.51</v>
      </c>
      <c r="L187">
        <v>4.1500000000000004</v>
      </c>
      <c r="M187">
        <v>4.42</v>
      </c>
      <c r="N187">
        <v>0</v>
      </c>
      <c r="O187">
        <v>0</v>
      </c>
      <c r="P187">
        <v>0</v>
      </c>
    </row>
    <row r="188" spans="1:16" x14ac:dyDescent="0.25">
      <c r="A188" s="1">
        <v>43730.651087962964</v>
      </c>
      <c r="B188">
        <v>30.3</v>
      </c>
      <c r="C188">
        <v>0</v>
      </c>
      <c r="D188">
        <v>0.13</v>
      </c>
      <c r="E188">
        <v>10.63</v>
      </c>
      <c r="F188">
        <v>0.37</v>
      </c>
      <c r="G188">
        <v>0.19</v>
      </c>
      <c r="H188">
        <v>39.1</v>
      </c>
      <c r="I188">
        <v>0.05</v>
      </c>
      <c r="J188">
        <v>0.67</v>
      </c>
      <c r="K188">
        <v>35.68</v>
      </c>
      <c r="L188">
        <v>4.08</v>
      </c>
      <c r="M188">
        <v>2.1</v>
      </c>
      <c r="N188">
        <v>0</v>
      </c>
      <c r="O188">
        <v>0</v>
      </c>
      <c r="P188">
        <v>0</v>
      </c>
    </row>
    <row r="189" spans="1:16" x14ac:dyDescent="0.25">
      <c r="A189" s="1">
        <v>43730.654560185183</v>
      </c>
      <c r="B189">
        <v>26.03</v>
      </c>
      <c r="C189">
        <v>0.01</v>
      </c>
      <c r="D189">
        <v>0.13</v>
      </c>
      <c r="E189">
        <v>8.4700000000000006</v>
      </c>
      <c r="F189">
        <v>0.35</v>
      </c>
      <c r="G189">
        <v>0.26</v>
      </c>
      <c r="H189">
        <v>38.200000000000003</v>
      </c>
      <c r="I189">
        <v>0.08</v>
      </c>
      <c r="J189">
        <v>0.63</v>
      </c>
      <c r="K189">
        <v>32.9</v>
      </c>
      <c r="L189">
        <v>4.1900000000000004</v>
      </c>
      <c r="M189">
        <v>3.42</v>
      </c>
      <c r="N189">
        <v>0</v>
      </c>
      <c r="O189">
        <v>0</v>
      </c>
      <c r="P189">
        <v>0</v>
      </c>
    </row>
    <row r="190" spans="1:16" x14ac:dyDescent="0.25">
      <c r="A190" s="1">
        <v>43730.658032407409</v>
      </c>
      <c r="B190">
        <v>30.38</v>
      </c>
      <c r="C190">
        <v>0.01</v>
      </c>
      <c r="D190">
        <v>0.13</v>
      </c>
      <c r="E190">
        <v>13.78</v>
      </c>
      <c r="F190">
        <v>0.36</v>
      </c>
      <c r="G190">
        <v>0.2</v>
      </c>
      <c r="H190">
        <v>40.04</v>
      </c>
      <c r="I190">
        <v>0.05</v>
      </c>
      <c r="J190">
        <v>0.7</v>
      </c>
      <c r="K190">
        <v>36.619999999999997</v>
      </c>
      <c r="L190">
        <v>4.1500000000000004</v>
      </c>
      <c r="M190">
        <v>2.25</v>
      </c>
      <c r="N190">
        <v>0</v>
      </c>
      <c r="O190">
        <v>0</v>
      </c>
      <c r="P190">
        <v>0</v>
      </c>
    </row>
    <row r="191" spans="1:16" x14ac:dyDescent="0.25">
      <c r="A191" s="1">
        <v>43730.661504629628</v>
      </c>
      <c r="B191">
        <v>27</v>
      </c>
      <c r="C191">
        <v>0</v>
      </c>
      <c r="D191">
        <v>0.12</v>
      </c>
      <c r="E191">
        <v>10.23</v>
      </c>
      <c r="F191">
        <v>0.36</v>
      </c>
      <c r="G191">
        <v>0.45</v>
      </c>
      <c r="H191">
        <v>38.78</v>
      </c>
      <c r="I191">
        <v>7.0000000000000007E-2</v>
      </c>
      <c r="J191">
        <v>0.54</v>
      </c>
      <c r="K191">
        <v>34.76</v>
      </c>
      <c r="L191">
        <v>4.22</v>
      </c>
      <c r="M191">
        <v>6.86</v>
      </c>
      <c r="N191">
        <v>0</v>
      </c>
      <c r="O191">
        <v>0</v>
      </c>
      <c r="P191">
        <v>0</v>
      </c>
    </row>
    <row r="192" spans="1:16" x14ac:dyDescent="0.25">
      <c r="A192" s="1">
        <v>43730.664976851855</v>
      </c>
      <c r="B192">
        <v>27.31</v>
      </c>
      <c r="C192">
        <v>0.01</v>
      </c>
      <c r="D192">
        <v>0.12</v>
      </c>
      <c r="E192">
        <v>9.27</v>
      </c>
      <c r="F192">
        <v>0.36</v>
      </c>
      <c r="G192">
        <v>0.46</v>
      </c>
      <c r="H192">
        <v>35.979999999999997</v>
      </c>
      <c r="I192">
        <v>0.05</v>
      </c>
      <c r="J192">
        <v>0.62</v>
      </c>
      <c r="K192">
        <v>32.65</v>
      </c>
      <c r="L192">
        <v>4.03</v>
      </c>
      <c r="M192">
        <v>6.87</v>
      </c>
      <c r="N192">
        <v>0</v>
      </c>
      <c r="O192">
        <v>0</v>
      </c>
      <c r="P192">
        <v>0</v>
      </c>
    </row>
    <row r="193" spans="1:16" x14ac:dyDescent="0.25">
      <c r="A193" s="1">
        <v>43730.668449074074</v>
      </c>
      <c r="B193">
        <v>26.25</v>
      </c>
      <c r="C193">
        <v>0.01</v>
      </c>
      <c r="D193">
        <v>0.19</v>
      </c>
      <c r="E193">
        <v>9.52</v>
      </c>
      <c r="F193">
        <v>0.38</v>
      </c>
      <c r="G193">
        <v>0.34</v>
      </c>
      <c r="H193">
        <v>39.549999999999997</v>
      </c>
      <c r="I193">
        <v>0.08</v>
      </c>
      <c r="J193">
        <v>0.77</v>
      </c>
      <c r="K193">
        <v>35.31</v>
      </c>
      <c r="L193">
        <v>4.3899999999999997</v>
      </c>
      <c r="M193">
        <v>4.59</v>
      </c>
      <c r="N193">
        <v>0</v>
      </c>
      <c r="O193">
        <v>0</v>
      </c>
      <c r="P193">
        <v>0</v>
      </c>
    </row>
    <row r="194" spans="1:16" x14ac:dyDescent="0.25">
      <c r="A194" s="1">
        <v>43730.6719212963</v>
      </c>
      <c r="B194">
        <v>25.87</v>
      </c>
      <c r="C194">
        <v>0</v>
      </c>
      <c r="D194">
        <v>0.13</v>
      </c>
      <c r="E194">
        <v>9.24</v>
      </c>
      <c r="F194">
        <v>0.35</v>
      </c>
      <c r="G194">
        <v>0.19</v>
      </c>
      <c r="H194">
        <v>37.049999999999997</v>
      </c>
      <c r="I194">
        <v>0.05</v>
      </c>
      <c r="J194">
        <v>0.64</v>
      </c>
      <c r="K194">
        <v>33.22</v>
      </c>
      <c r="L194">
        <v>4.04</v>
      </c>
      <c r="M194">
        <v>2.09</v>
      </c>
      <c r="N194">
        <v>0</v>
      </c>
      <c r="O194">
        <v>0</v>
      </c>
      <c r="P194">
        <v>0</v>
      </c>
    </row>
    <row r="195" spans="1:16" x14ac:dyDescent="0.25">
      <c r="A195" s="1">
        <v>43730.675393518519</v>
      </c>
      <c r="B195">
        <v>27.02</v>
      </c>
      <c r="C195">
        <v>0.01</v>
      </c>
      <c r="D195">
        <v>0.13</v>
      </c>
      <c r="E195">
        <v>9.7899999999999991</v>
      </c>
      <c r="F195">
        <v>0.37</v>
      </c>
      <c r="G195">
        <v>0.27</v>
      </c>
      <c r="H195">
        <v>38.65</v>
      </c>
      <c r="I195">
        <v>0.08</v>
      </c>
      <c r="J195">
        <v>0.65</v>
      </c>
      <c r="K195">
        <v>34.450000000000003</v>
      </c>
      <c r="L195">
        <v>4.28</v>
      </c>
      <c r="M195">
        <v>3.5</v>
      </c>
      <c r="N195">
        <v>0</v>
      </c>
      <c r="O195">
        <v>0</v>
      </c>
      <c r="P195">
        <v>0</v>
      </c>
    </row>
    <row r="196" spans="1:16" x14ac:dyDescent="0.25">
      <c r="A196" s="1">
        <v>43730.678865740738</v>
      </c>
      <c r="B196">
        <v>25.63</v>
      </c>
      <c r="C196">
        <v>0</v>
      </c>
      <c r="D196">
        <v>0.13</v>
      </c>
      <c r="E196">
        <v>8.92</v>
      </c>
      <c r="F196">
        <v>0.35</v>
      </c>
      <c r="G196">
        <v>0.34</v>
      </c>
      <c r="H196">
        <v>37.21</v>
      </c>
      <c r="I196">
        <v>0.05</v>
      </c>
      <c r="J196">
        <v>0.68</v>
      </c>
      <c r="K196">
        <v>33.619999999999997</v>
      </c>
      <c r="L196">
        <v>4.01</v>
      </c>
      <c r="M196">
        <v>4.72</v>
      </c>
      <c r="N196">
        <v>0</v>
      </c>
      <c r="O196">
        <v>0</v>
      </c>
      <c r="P196">
        <v>0</v>
      </c>
    </row>
    <row r="197" spans="1:16" x14ac:dyDescent="0.25">
      <c r="A197" s="1">
        <v>43730.682337962964</v>
      </c>
      <c r="B197">
        <v>27.38</v>
      </c>
      <c r="C197">
        <v>0.01</v>
      </c>
      <c r="D197">
        <v>0.14000000000000001</v>
      </c>
      <c r="E197">
        <v>10.029999999999999</v>
      </c>
      <c r="F197">
        <v>0.39</v>
      </c>
      <c r="G197">
        <v>0.2</v>
      </c>
      <c r="H197">
        <v>39.5</v>
      </c>
      <c r="I197">
        <v>0.08</v>
      </c>
      <c r="J197">
        <v>0.73</v>
      </c>
      <c r="K197">
        <v>35.31</v>
      </c>
      <c r="L197">
        <v>4.49</v>
      </c>
      <c r="M197">
        <v>2.2200000000000002</v>
      </c>
      <c r="N197">
        <v>0</v>
      </c>
      <c r="O197">
        <v>0</v>
      </c>
      <c r="P197">
        <v>0</v>
      </c>
    </row>
    <row r="198" spans="1:16" x14ac:dyDescent="0.25">
      <c r="A198" s="1">
        <v>43730.685810185183</v>
      </c>
      <c r="B198">
        <v>29.01</v>
      </c>
      <c r="C198">
        <v>0</v>
      </c>
      <c r="D198">
        <v>0.13</v>
      </c>
      <c r="E198">
        <v>11.35</v>
      </c>
      <c r="F198">
        <v>0.36</v>
      </c>
      <c r="G198">
        <v>0.25</v>
      </c>
      <c r="H198">
        <v>39.520000000000003</v>
      </c>
      <c r="I198">
        <v>0.04</v>
      </c>
      <c r="J198">
        <v>0.73</v>
      </c>
      <c r="K198">
        <v>35.880000000000003</v>
      </c>
      <c r="L198">
        <v>4.04</v>
      </c>
      <c r="M198">
        <v>3.19</v>
      </c>
      <c r="N198">
        <v>0</v>
      </c>
      <c r="O198">
        <v>0</v>
      </c>
      <c r="P198">
        <v>0</v>
      </c>
    </row>
    <row r="199" spans="1:16" x14ac:dyDescent="0.25">
      <c r="A199" s="1">
        <v>43730.689282407409</v>
      </c>
      <c r="B199">
        <v>30.54</v>
      </c>
      <c r="C199">
        <v>0.01</v>
      </c>
      <c r="D199">
        <v>0.14000000000000001</v>
      </c>
      <c r="E199">
        <v>11.43</v>
      </c>
      <c r="F199">
        <v>0.36</v>
      </c>
      <c r="G199">
        <v>0.21</v>
      </c>
      <c r="H199">
        <v>42.75</v>
      </c>
      <c r="I199">
        <v>0.08</v>
      </c>
      <c r="J199">
        <v>0.8</v>
      </c>
      <c r="K199">
        <v>38.67</v>
      </c>
      <c r="L199">
        <v>4.18</v>
      </c>
      <c r="M199">
        <v>2.31</v>
      </c>
      <c r="N199">
        <v>0</v>
      </c>
      <c r="O199">
        <v>0</v>
      </c>
      <c r="P199">
        <v>0</v>
      </c>
    </row>
    <row r="200" spans="1:16" x14ac:dyDescent="0.25">
      <c r="A200" s="1">
        <v>43730.692754629628</v>
      </c>
      <c r="B200">
        <v>33.39</v>
      </c>
      <c r="C200">
        <v>0.01</v>
      </c>
      <c r="D200">
        <v>0.13</v>
      </c>
      <c r="E200">
        <v>12.23</v>
      </c>
      <c r="F200">
        <v>0.37</v>
      </c>
      <c r="G200">
        <v>0.27</v>
      </c>
      <c r="H200">
        <v>41.6</v>
      </c>
      <c r="I200">
        <v>0.06</v>
      </c>
      <c r="J200">
        <v>0.64</v>
      </c>
      <c r="K200">
        <v>37.74</v>
      </c>
      <c r="L200">
        <v>4.07</v>
      </c>
      <c r="M200">
        <v>3.48</v>
      </c>
      <c r="N200">
        <v>0</v>
      </c>
      <c r="O200">
        <v>0</v>
      </c>
      <c r="P200">
        <v>0</v>
      </c>
    </row>
    <row r="201" spans="1:16" x14ac:dyDescent="0.25">
      <c r="A201" s="1">
        <v>43730.696226851855</v>
      </c>
      <c r="B201">
        <v>27.33</v>
      </c>
      <c r="C201">
        <v>0.01</v>
      </c>
      <c r="D201">
        <v>0.13</v>
      </c>
      <c r="E201">
        <v>8.64</v>
      </c>
      <c r="F201">
        <v>0.36</v>
      </c>
      <c r="G201">
        <v>0.19</v>
      </c>
      <c r="H201">
        <v>38.11</v>
      </c>
      <c r="I201">
        <v>0.06</v>
      </c>
      <c r="J201">
        <v>0.66</v>
      </c>
      <c r="K201">
        <v>33.880000000000003</v>
      </c>
      <c r="L201">
        <v>4.1900000000000004</v>
      </c>
      <c r="M201">
        <v>2.17</v>
      </c>
      <c r="N201">
        <v>0</v>
      </c>
      <c r="O201">
        <v>0</v>
      </c>
      <c r="P201">
        <v>0</v>
      </c>
    </row>
    <row r="202" spans="1:16" x14ac:dyDescent="0.25">
      <c r="A202" s="1">
        <v>43730.699699074074</v>
      </c>
      <c r="B202">
        <v>35.67</v>
      </c>
      <c r="C202">
        <v>0</v>
      </c>
      <c r="D202">
        <v>0.13</v>
      </c>
      <c r="E202">
        <v>13.1</v>
      </c>
      <c r="F202">
        <v>0.36</v>
      </c>
      <c r="G202">
        <v>0.19</v>
      </c>
      <c r="H202">
        <v>42.19</v>
      </c>
      <c r="I202">
        <v>0.06</v>
      </c>
      <c r="J202">
        <v>0.68</v>
      </c>
      <c r="K202">
        <v>40.340000000000003</v>
      </c>
      <c r="L202">
        <v>4.12</v>
      </c>
      <c r="M202">
        <v>2.17</v>
      </c>
      <c r="N202">
        <v>0</v>
      </c>
      <c r="O202">
        <v>0</v>
      </c>
      <c r="P202">
        <v>0</v>
      </c>
    </row>
    <row r="203" spans="1:16" x14ac:dyDescent="0.25">
      <c r="A203" s="1">
        <v>43730.7031712963</v>
      </c>
      <c r="B203">
        <v>27.64</v>
      </c>
      <c r="C203">
        <v>0.01</v>
      </c>
      <c r="D203">
        <v>0.12</v>
      </c>
      <c r="E203">
        <v>8.8800000000000008</v>
      </c>
      <c r="F203">
        <v>0.36</v>
      </c>
      <c r="G203">
        <v>0.2</v>
      </c>
      <c r="H203">
        <v>38.450000000000003</v>
      </c>
      <c r="I203">
        <v>7.0000000000000007E-2</v>
      </c>
      <c r="J203">
        <v>0.59</v>
      </c>
      <c r="K203">
        <v>34.11</v>
      </c>
      <c r="L203">
        <v>4.2300000000000004</v>
      </c>
      <c r="M203">
        <v>2.36</v>
      </c>
      <c r="N203">
        <v>0</v>
      </c>
      <c r="O203">
        <v>0</v>
      </c>
      <c r="P203">
        <v>0</v>
      </c>
    </row>
    <row r="204" spans="1:16" x14ac:dyDescent="0.25">
      <c r="A204" s="1">
        <v>43730.706655092596</v>
      </c>
      <c r="B204">
        <v>33.99</v>
      </c>
      <c r="C204">
        <v>0</v>
      </c>
      <c r="D204">
        <v>0.12</v>
      </c>
      <c r="E204">
        <v>11.77</v>
      </c>
      <c r="F204">
        <v>0.36</v>
      </c>
      <c r="G204">
        <v>0.79</v>
      </c>
      <c r="H204">
        <v>40.590000000000003</v>
      </c>
      <c r="I204">
        <v>0.05</v>
      </c>
      <c r="J204">
        <v>0.56000000000000005</v>
      </c>
      <c r="K204">
        <v>37.229999999999997</v>
      </c>
      <c r="L204">
        <v>4.03</v>
      </c>
      <c r="M204">
        <v>12.76</v>
      </c>
      <c r="N204">
        <v>0</v>
      </c>
      <c r="O204">
        <v>0</v>
      </c>
      <c r="P204">
        <v>0</v>
      </c>
    </row>
    <row r="205" spans="1:16" x14ac:dyDescent="0.25">
      <c r="A205" s="1">
        <v>43730.710127314815</v>
      </c>
      <c r="B205">
        <v>109.71</v>
      </c>
      <c r="C205">
        <v>0.01</v>
      </c>
      <c r="D205">
        <v>0.14000000000000001</v>
      </c>
      <c r="E205">
        <v>146.55000000000001</v>
      </c>
      <c r="F205">
        <v>0.38</v>
      </c>
      <c r="G205">
        <v>0.33</v>
      </c>
      <c r="H205">
        <v>306.93</v>
      </c>
      <c r="I205">
        <v>7.0000000000000007E-2</v>
      </c>
      <c r="J205">
        <v>0.77</v>
      </c>
      <c r="K205">
        <v>307.77999999999997</v>
      </c>
      <c r="L205">
        <v>4.42</v>
      </c>
      <c r="M205">
        <v>4.5999999999999996</v>
      </c>
      <c r="N205">
        <v>0</v>
      </c>
      <c r="O205">
        <v>0</v>
      </c>
      <c r="P205">
        <v>0</v>
      </c>
    </row>
    <row r="206" spans="1:16" x14ac:dyDescent="0.25">
      <c r="A206" s="1">
        <v>43730.713599537034</v>
      </c>
      <c r="B206">
        <v>179.34</v>
      </c>
      <c r="C206">
        <v>0.01</v>
      </c>
      <c r="D206">
        <v>0.13</v>
      </c>
      <c r="E206">
        <v>276.61</v>
      </c>
      <c r="F206">
        <v>0.35</v>
      </c>
      <c r="G206">
        <v>0.25</v>
      </c>
      <c r="H206">
        <v>591.94000000000005</v>
      </c>
      <c r="I206">
        <v>0.05</v>
      </c>
      <c r="J206">
        <v>0.67</v>
      </c>
      <c r="K206">
        <v>595.07000000000005</v>
      </c>
      <c r="L206">
        <v>4.01</v>
      </c>
      <c r="M206">
        <v>3.18</v>
      </c>
      <c r="N206">
        <v>0</v>
      </c>
      <c r="O206">
        <v>0</v>
      </c>
      <c r="P206">
        <v>0</v>
      </c>
    </row>
    <row r="207" spans="1:16" x14ac:dyDescent="0.25">
      <c r="A207" s="1">
        <v>43730.71707175926</v>
      </c>
      <c r="B207">
        <v>36.64</v>
      </c>
      <c r="C207">
        <v>0</v>
      </c>
      <c r="D207">
        <v>0.13</v>
      </c>
      <c r="E207">
        <v>15.24</v>
      </c>
      <c r="F207">
        <v>0.37</v>
      </c>
      <c r="G207">
        <v>0.34</v>
      </c>
      <c r="H207">
        <v>44.03</v>
      </c>
      <c r="I207">
        <v>7.0000000000000007E-2</v>
      </c>
      <c r="J207">
        <v>0.67</v>
      </c>
      <c r="K207">
        <v>40.81</v>
      </c>
      <c r="L207">
        <v>4.26</v>
      </c>
      <c r="M207">
        <v>4.6900000000000004</v>
      </c>
      <c r="N207">
        <v>0</v>
      </c>
      <c r="O207">
        <v>0</v>
      </c>
      <c r="P207">
        <v>0</v>
      </c>
    </row>
    <row r="208" spans="1:16" x14ac:dyDescent="0.25">
      <c r="A208" s="1">
        <v>43730.720543981479</v>
      </c>
      <c r="B208">
        <v>34.25</v>
      </c>
      <c r="C208">
        <v>0.01</v>
      </c>
      <c r="D208">
        <v>0.13</v>
      </c>
      <c r="E208">
        <v>12.3</v>
      </c>
      <c r="F208">
        <v>0.35</v>
      </c>
      <c r="G208">
        <v>0.28999999999999998</v>
      </c>
      <c r="H208">
        <v>42.54</v>
      </c>
      <c r="I208">
        <v>0.05</v>
      </c>
      <c r="J208">
        <v>0.68</v>
      </c>
      <c r="K208">
        <v>39.369999999999997</v>
      </c>
      <c r="L208">
        <v>4.03</v>
      </c>
      <c r="M208">
        <v>3.89</v>
      </c>
      <c r="N208">
        <v>0</v>
      </c>
      <c r="O208">
        <v>0</v>
      </c>
      <c r="P208">
        <v>0</v>
      </c>
    </row>
    <row r="209" spans="1:16" x14ac:dyDescent="0.25">
      <c r="A209" s="1">
        <v>43730.724016203705</v>
      </c>
      <c r="B209">
        <v>38.47</v>
      </c>
      <c r="C209">
        <v>0</v>
      </c>
      <c r="D209">
        <v>0.12</v>
      </c>
      <c r="E209">
        <v>15.27</v>
      </c>
      <c r="F209">
        <v>0.39</v>
      </c>
      <c r="G209">
        <v>0.36</v>
      </c>
      <c r="H209">
        <v>46.42</v>
      </c>
      <c r="I209">
        <v>0.05</v>
      </c>
      <c r="J209">
        <v>0.54</v>
      </c>
      <c r="K209">
        <v>43.3</v>
      </c>
      <c r="L209">
        <v>4.46</v>
      </c>
      <c r="M209">
        <v>5.15</v>
      </c>
      <c r="N209">
        <v>0</v>
      </c>
      <c r="O209">
        <v>0</v>
      </c>
      <c r="P209">
        <v>0</v>
      </c>
    </row>
    <row r="210" spans="1:16" x14ac:dyDescent="0.25">
      <c r="A210" s="1">
        <v>43730.727488425924</v>
      </c>
      <c r="B210">
        <v>36.67</v>
      </c>
      <c r="C210">
        <v>0</v>
      </c>
      <c r="D210">
        <v>0.13</v>
      </c>
      <c r="E210">
        <v>15.63</v>
      </c>
      <c r="F210">
        <v>0.36</v>
      </c>
      <c r="G210">
        <v>0.32</v>
      </c>
      <c r="H210">
        <v>43.15</v>
      </c>
      <c r="I210">
        <v>0.05</v>
      </c>
      <c r="J210">
        <v>0.64</v>
      </c>
      <c r="K210">
        <v>40.18</v>
      </c>
      <c r="L210">
        <v>4.05</v>
      </c>
      <c r="M210">
        <v>4.41</v>
      </c>
      <c r="N210">
        <v>0</v>
      </c>
      <c r="O210">
        <v>0</v>
      </c>
      <c r="P210">
        <v>0</v>
      </c>
    </row>
    <row r="211" spans="1:16" x14ac:dyDescent="0.25">
      <c r="A211" s="1">
        <v>43730.73096064815</v>
      </c>
      <c r="B211">
        <v>37.56</v>
      </c>
      <c r="C211">
        <v>0.01</v>
      </c>
      <c r="D211">
        <v>0.13</v>
      </c>
      <c r="E211">
        <v>16.739999999999998</v>
      </c>
      <c r="F211">
        <v>0.36</v>
      </c>
      <c r="G211">
        <v>0.19</v>
      </c>
      <c r="H211">
        <v>43.06</v>
      </c>
      <c r="I211">
        <v>7.0000000000000007E-2</v>
      </c>
      <c r="J211">
        <v>0.63</v>
      </c>
      <c r="K211">
        <v>39.5</v>
      </c>
      <c r="L211">
        <v>4.22</v>
      </c>
      <c r="M211">
        <v>2.15</v>
      </c>
      <c r="N211">
        <v>0</v>
      </c>
      <c r="O211">
        <v>0</v>
      </c>
      <c r="P211">
        <v>0</v>
      </c>
    </row>
    <row r="212" spans="1:16" x14ac:dyDescent="0.25">
      <c r="A212" s="1">
        <v>43730.734432870369</v>
      </c>
      <c r="B212">
        <v>32.9</v>
      </c>
      <c r="C212">
        <v>0</v>
      </c>
      <c r="D212">
        <v>0.13</v>
      </c>
      <c r="E212">
        <v>10.91</v>
      </c>
      <c r="F212">
        <v>0.37</v>
      </c>
      <c r="G212">
        <v>0.19</v>
      </c>
      <c r="H212">
        <v>42.08</v>
      </c>
      <c r="I212">
        <v>0.04</v>
      </c>
      <c r="J212">
        <v>0.63</v>
      </c>
      <c r="K212">
        <v>38.9</v>
      </c>
      <c r="L212">
        <v>4.05</v>
      </c>
      <c r="M212">
        <v>2.09</v>
      </c>
      <c r="N212">
        <v>0</v>
      </c>
      <c r="O212">
        <v>0</v>
      </c>
      <c r="P212">
        <v>0</v>
      </c>
    </row>
    <row r="213" spans="1:16" x14ac:dyDescent="0.25">
      <c r="A213" s="1">
        <v>43730.737905092596</v>
      </c>
      <c r="B213">
        <v>32.57</v>
      </c>
      <c r="C213">
        <v>0.01</v>
      </c>
      <c r="D213">
        <v>0.13</v>
      </c>
      <c r="E213">
        <v>11.04</v>
      </c>
      <c r="F213">
        <v>0.35</v>
      </c>
      <c r="G213">
        <v>0.22</v>
      </c>
      <c r="H213">
        <v>41.66</v>
      </c>
      <c r="I213">
        <v>7.0000000000000007E-2</v>
      </c>
      <c r="J213">
        <v>0.64</v>
      </c>
      <c r="K213">
        <v>38.11</v>
      </c>
      <c r="L213">
        <v>4.18</v>
      </c>
      <c r="M213">
        <v>2.67</v>
      </c>
      <c r="N213">
        <v>0</v>
      </c>
      <c r="O213">
        <v>0</v>
      </c>
      <c r="P213">
        <v>0</v>
      </c>
    </row>
    <row r="214" spans="1:16" x14ac:dyDescent="0.25">
      <c r="A214" s="1">
        <v>43730.741377314815</v>
      </c>
      <c r="B214">
        <v>43.69</v>
      </c>
      <c r="C214">
        <v>0</v>
      </c>
      <c r="D214">
        <v>0.11</v>
      </c>
      <c r="E214">
        <v>17.5</v>
      </c>
      <c r="F214">
        <v>0.36</v>
      </c>
      <c r="G214">
        <v>0.6</v>
      </c>
      <c r="H214">
        <v>46.37</v>
      </c>
      <c r="I214">
        <v>0.04</v>
      </c>
      <c r="J214">
        <v>0.53</v>
      </c>
      <c r="K214">
        <v>44.27</v>
      </c>
      <c r="L214">
        <v>4.13</v>
      </c>
      <c r="M214">
        <v>9.6</v>
      </c>
      <c r="N214">
        <v>0</v>
      </c>
      <c r="O214">
        <v>0</v>
      </c>
      <c r="P214">
        <v>0</v>
      </c>
    </row>
    <row r="215" spans="1:16" x14ac:dyDescent="0.25">
      <c r="A215" s="1">
        <v>43730.744849537034</v>
      </c>
      <c r="B215">
        <v>32.17</v>
      </c>
      <c r="C215">
        <v>0</v>
      </c>
      <c r="D215">
        <v>0.14000000000000001</v>
      </c>
      <c r="E215">
        <v>11.8</v>
      </c>
      <c r="F215">
        <v>0.36</v>
      </c>
      <c r="G215">
        <v>0.54</v>
      </c>
      <c r="H215">
        <v>40.99</v>
      </c>
      <c r="I215">
        <v>0.05</v>
      </c>
      <c r="J215">
        <v>0.75</v>
      </c>
      <c r="K215">
        <v>37.020000000000003</v>
      </c>
      <c r="L215">
        <v>4.2</v>
      </c>
      <c r="M215">
        <v>8.2100000000000009</v>
      </c>
      <c r="N215">
        <v>0</v>
      </c>
      <c r="O215">
        <v>0</v>
      </c>
      <c r="P215">
        <v>0</v>
      </c>
    </row>
    <row r="216" spans="1:16" x14ac:dyDescent="0.25">
      <c r="A216" s="1">
        <v>43730.74832175926</v>
      </c>
      <c r="B216">
        <v>31.67</v>
      </c>
      <c r="C216">
        <v>0.01</v>
      </c>
      <c r="D216">
        <v>0.13</v>
      </c>
      <c r="E216">
        <v>10.54</v>
      </c>
      <c r="F216">
        <v>0.36</v>
      </c>
      <c r="G216">
        <v>0.25</v>
      </c>
      <c r="H216">
        <v>39.5</v>
      </c>
      <c r="I216">
        <v>0.05</v>
      </c>
      <c r="J216">
        <v>0.7</v>
      </c>
      <c r="K216">
        <v>36.18</v>
      </c>
      <c r="L216">
        <v>4.04</v>
      </c>
      <c r="M216">
        <v>3.09</v>
      </c>
      <c r="N216">
        <v>0</v>
      </c>
      <c r="O216">
        <v>0</v>
      </c>
      <c r="P216">
        <v>0</v>
      </c>
    </row>
    <row r="217" spans="1:16" x14ac:dyDescent="0.25">
      <c r="A217" s="1">
        <v>43730.751793981479</v>
      </c>
      <c r="B217">
        <v>884.18</v>
      </c>
      <c r="C217">
        <v>0</v>
      </c>
      <c r="D217">
        <v>0.19</v>
      </c>
      <c r="E217">
        <v>927.35</v>
      </c>
      <c r="F217">
        <v>0.39</v>
      </c>
      <c r="G217">
        <v>0.44</v>
      </c>
      <c r="H217">
        <v>192.1</v>
      </c>
      <c r="I217">
        <v>0.05</v>
      </c>
      <c r="J217">
        <v>0.74</v>
      </c>
      <c r="K217">
        <v>232.2</v>
      </c>
      <c r="L217">
        <v>4.59</v>
      </c>
      <c r="M217">
        <v>6.38</v>
      </c>
      <c r="N217">
        <v>0</v>
      </c>
      <c r="O217">
        <v>0</v>
      </c>
      <c r="P217">
        <v>0</v>
      </c>
    </row>
    <row r="218" spans="1:16" x14ac:dyDescent="0.25">
      <c r="A218" s="1">
        <v>43730.755266203705</v>
      </c>
      <c r="B218">
        <v>37.119999999999997</v>
      </c>
      <c r="C218">
        <v>0</v>
      </c>
      <c r="D218">
        <v>0.12</v>
      </c>
      <c r="E218">
        <v>14.36</v>
      </c>
      <c r="F218">
        <v>0.38</v>
      </c>
      <c r="G218">
        <v>0.18</v>
      </c>
      <c r="H218">
        <v>49.18</v>
      </c>
      <c r="I218">
        <v>0.03</v>
      </c>
      <c r="J218">
        <v>0.62</v>
      </c>
      <c r="K218">
        <v>43.82</v>
      </c>
      <c r="L218">
        <v>4.4400000000000004</v>
      </c>
      <c r="M218">
        <v>1.89</v>
      </c>
      <c r="N218">
        <v>0</v>
      </c>
      <c r="O218">
        <v>0</v>
      </c>
      <c r="P218">
        <v>0</v>
      </c>
    </row>
    <row r="219" spans="1:16" x14ac:dyDescent="0.25">
      <c r="A219" s="1">
        <v>43730.758738425924</v>
      </c>
      <c r="B219">
        <v>35.08</v>
      </c>
      <c r="C219">
        <v>0.01</v>
      </c>
      <c r="D219">
        <v>0.13</v>
      </c>
      <c r="E219">
        <v>14.18</v>
      </c>
      <c r="F219">
        <v>0.38</v>
      </c>
      <c r="G219">
        <v>0.2</v>
      </c>
      <c r="H219">
        <v>42.18</v>
      </c>
      <c r="I219">
        <v>0.06</v>
      </c>
      <c r="J219">
        <v>0.67</v>
      </c>
      <c r="K219">
        <v>38.5</v>
      </c>
      <c r="L219">
        <v>4.57</v>
      </c>
      <c r="M219">
        <v>2.36</v>
      </c>
      <c r="N219">
        <v>0</v>
      </c>
      <c r="O219">
        <v>0</v>
      </c>
      <c r="P219">
        <v>0</v>
      </c>
    </row>
    <row r="220" spans="1:16" x14ac:dyDescent="0.25">
      <c r="A220" s="1">
        <v>43730.76221064815</v>
      </c>
      <c r="B220">
        <v>32.979999999999997</v>
      </c>
      <c r="C220">
        <v>0</v>
      </c>
      <c r="D220">
        <v>0.13</v>
      </c>
      <c r="E220">
        <v>11.68</v>
      </c>
      <c r="F220">
        <v>0.38</v>
      </c>
      <c r="G220">
        <v>0.24</v>
      </c>
      <c r="H220">
        <v>41.96</v>
      </c>
      <c r="I220">
        <v>0.04</v>
      </c>
      <c r="J220">
        <v>0.68</v>
      </c>
      <c r="K220">
        <v>37.549999999999997</v>
      </c>
      <c r="L220">
        <v>4.3600000000000003</v>
      </c>
      <c r="M220">
        <v>3.06</v>
      </c>
      <c r="N220">
        <v>0</v>
      </c>
      <c r="O220">
        <v>0</v>
      </c>
      <c r="P220">
        <v>0</v>
      </c>
    </row>
    <row r="221" spans="1:16" x14ac:dyDescent="0.25">
      <c r="A221" s="1">
        <v>43730.765682870369</v>
      </c>
      <c r="B221">
        <v>31.56</v>
      </c>
      <c r="C221">
        <v>0.01</v>
      </c>
      <c r="D221">
        <v>0.13</v>
      </c>
      <c r="E221">
        <v>9.52</v>
      </c>
      <c r="F221">
        <v>0.39</v>
      </c>
      <c r="G221">
        <v>0.22</v>
      </c>
      <c r="H221">
        <v>39.450000000000003</v>
      </c>
      <c r="I221">
        <v>0.06</v>
      </c>
      <c r="J221">
        <v>0.61</v>
      </c>
      <c r="K221">
        <v>36.19</v>
      </c>
      <c r="L221">
        <v>4.5599999999999996</v>
      </c>
      <c r="M221">
        <v>2.72</v>
      </c>
      <c r="N221">
        <v>0</v>
      </c>
      <c r="O221">
        <v>0</v>
      </c>
      <c r="P221">
        <v>0</v>
      </c>
    </row>
    <row r="222" spans="1:16" x14ac:dyDescent="0.25">
      <c r="A222" s="1">
        <v>43730.769155092596</v>
      </c>
      <c r="B222">
        <v>30.52</v>
      </c>
      <c r="C222">
        <v>0</v>
      </c>
      <c r="D222">
        <v>0.13</v>
      </c>
      <c r="E222">
        <v>9.4700000000000006</v>
      </c>
      <c r="F222">
        <v>0.37</v>
      </c>
      <c r="G222">
        <v>0.18</v>
      </c>
      <c r="H222">
        <v>38.81</v>
      </c>
      <c r="I222">
        <v>0.04</v>
      </c>
      <c r="J222">
        <v>0.72</v>
      </c>
      <c r="K222">
        <v>35.64</v>
      </c>
      <c r="L222">
        <v>4.09</v>
      </c>
      <c r="M222">
        <v>2</v>
      </c>
      <c r="N222">
        <v>0</v>
      </c>
      <c r="O222">
        <v>0</v>
      </c>
      <c r="P222">
        <v>0</v>
      </c>
    </row>
    <row r="223" spans="1:16" x14ac:dyDescent="0.25">
      <c r="A223" s="1">
        <v>43730.772627314815</v>
      </c>
      <c r="B223">
        <v>29.83</v>
      </c>
      <c r="C223">
        <v>0</v>
      </c>
      <c r="D223">
        <v>0.13</v>
      </c>
      <c r="E223">
        <v>9.4499999999999993</v>
      </c>
      <c r="F223">
        <v>0.36</v>
      </c>
      <c r="G223">
        <v>0.18</v>
      </c>
      <c r="H223">
        <v>37.67</v>
      </c>
      <c r="I223">
        <v>0.04</v>
      </c>
      <c r="J223">
        <v>0.66</v>
      </c>
      <c r="K223">
        <v>33.89</v>
      </c>
      <c r="L223">
        <v>4.33</v>
      </c>
      <c r="M223">
        <v>2.02</v>
      </c>
      <c r="N223">
        <v>0</v>
      </c>
      <c r="O223">
        <v>0</v>
      </c>
      <c r="P223">
        <v>0</v>
      </c>
    </row>
    <row r="224" spans="1:16" x14ac:dyDescent="0.25">
      <c r="A224" s="1">
        <v>43730.776099537034</v>
      </c>
      <c r="B224">
        <v>30.67</v>
      </c>
      <c r="C224">
        <v>0</v>
      </c>
      <c r="D224">
        <v>0.12</v>
      </c>
      <c r="E224">
        <v>10.130000000000001</v>
      </c>
      <c r="F224">
        <v>0.38</v>
      </c>
      <c r="G224">
        <v>0.28000000000000003</v>
      </c>
      <c r="H224">
        <v>40.119999999999997</v>
      </c>
      <c r="I224">
        <v>0.03</v>
      </c>
      <c r="J224">
        <v>0.57999999999999996</v>
      </c>
      <c r="K224">
        <v>36.44</v>
      </c>
      <c r="L224">
        <v>4.2300000000000004</v>
      </c>
      <c r="M224">
        <v>3.79</v>
      </c>
      <c r="N224">
        <v>0</v>
      </c>
      <c r="O224">
        <v>0</v>
      </c>
      <c r="P224">
        <v>0</v>
      </c>
    </row>
    <row r="225" spans="1:16" x14ac:dyDescent="0.25">
      <c r="A225" s="1">
        <v>43730.77957175926</v>
      </c>
      <c r="B225">
        <v>31.58</v>
      </c>
      <c r="C225">
        <v>0</v>
      </c>
      <c r="D225">
        <v>0.13</v>
      </c>
      <c r="E225">
        <v>10.15</v>
      </c>
      <c r="F225">
        <v>0.36</v>
      </c>
      <c r="G225">
        <v>0.22</v>
      </c>
      <c r="H225">
        <v>38.020000000000003</v>
      </c>
      <c r="I225">
        <v>0.05</v>
      </c>
      <c r="J225">
        <v>0.66</v>
      </c>
      <c r="K225">
        <v>34.99</v>
      </c>
      <c r="L225">
        <v>4.22</v>
      </c>
      <c r="M225">
        <v>2.63</v>
      </c>
      <c r="N225">
        <v>0</v>
      </c>
      <c r="O225">
        <v>0</v>
      </c>
      <c r="P225">
        <v>0</v>
      </c>
    </row>
    <row r="226" spans="1:16" x14ac:dyDescent="0.25">
      <c r="A226" s="1">
        <v>43730.783043981479</v>
      </c>
      <c r="B226">
        <v>30.02</v>
      </c>
      <c r="C226">
        <v>0</v>
      </c>
      <c r="D226">
        <v>0.13</v>
      </c>
      <c r="E226">
        <v>9.9499999999999993</v>
      </c>
      <c r="F226">
        <v>0.36</v>
      </c>
      <c r="G226">
        <v>0.33</v>
      </c>
      <c r="H226">
        <v>37.35</v>
      </c>
      <c r="I226">
        <v>0.03</v>
      </c>
      <c r="J226">
        <v>0.71</v>
      </c>
      <c r="K226">
        <v>34.01</v>
      </c>
      <c r="L226">
        <v>4.1100000000000003</v>
      </c>
      <c r="M226">
        <v>4.63</v>
      </c>
      <c r="N226">
        <v>0</v>
      </c>
      <c r="O226">
        <v>0</v>
      </c>
      <c r="P226">
        <v>0</v>
      </c>
    </row>
    <row r="227" spans="1:16" x14ac:dyDescent="0.25">
      <c r="A227" s="1">
        <v>43730.786516203705</v>
      </c>
      <c r="B227">
        <v>30.18</v>
      </c>
      <c r="C227">
        <v>0</v>
      </c>
      <c r="D227">
        <v>0.13</v>
      </c>
      <c r="E227">
        <v>9.92</v>
      </c>
      <c r="F227">
        <v>0.36</v>
      </c>
      <c r="G227">
        <v>0.22</v>
      </c>
      <c r="H227">
        <v>38.979999999999997</v>
      </c>
      <c r="I227">
        <v>0.05</v>
      </c>
      <c r="J227">
        <v>0.67</v>
      </c>
      <c r="K227">
        <v>34.9</v>
      </c>
      <c r="L227">
        <v>4.21</v>
      </c>
      <c r="M227">
        <v>2.7</v>
      </c>
      <c r="N227">
        <v>0</v>
      </c>
      <c r="O227">
        <v>0</v>
      </c>
      <c r="P227">
        <v>0</v>
      </c>
    </row>
    <row r="228" spans="1:16" x14ac:dyDescent="0.25">
      <c r="A228" s="1">
        <v>43730.789988425924</v>
      </c>
      <c r="B228">
        <v>28.66</v>
      </c>
      <c r="C228">
        <v>0</v>
      </c>
      <c r="D228">
        <v>0.13</v>
      </c>
      <c r="E228">
        <v>8.52</v>
      </c>
      <c r="F228">
        <v>0.36</v>
      </c>
      <c r="G228">
        <v>0.21</v>
      </c>
      <c r="H228">
        <v>36.380000000000003</v>
      </c>
      <c r="I228">
        <v>0.04</v>
      </c>
      <c r="J228">
        <v>0.68</v>
      </c>
      <c r="K228">
        <v>32.72</v>
      </c>
      <c r="L228">
        <v>4.0199999999999996</v>
      </c>
      <c r="M228">
        <v>2.5499999999999998</v>
      </c>
      <c r="N228">
        <v>0</v>
      </c>
      <c r="O228">
        <v>0</v>
      </c>
      <c r="P228">
        <v>0</v>
      </c>
    </row>
    <row r="229" spans="1:16" x14ac:dyDescent="0.25">
      <c r="A229" s="1">
        <v>43730.79346064815</v>
      </c>
      <c r="B229">
        <v>105.92</v>
      </c>
      <c r="C229">
        <v>0.01</v>
      </c>
      <c r="D229">
        <v>0.13</v>
      </c>
      <c r="E229">
        <v>11.5</v>
      </c>
      <c r="F229">
        <v>0.37</v>
      </c>
      <c r="G229">
        <v>0.26</v>
      </c>
      <c r="H229">
        <v>417.01</v>
      </c>
      <c r="I229">
        <v>0.06</v>
      </c>
      <c r="J229">
        <v>0.67</v>
      </c>
      <c r="K229">
        <v>38.24</v>
      </c>
      <c r="L229">
        <v>4.3600000000000003</v>
      </c>
      <c r="M229">
        <v>3.35</v>
      </c>
      <c r="N229">
        <v>0</v>
      </c>
      <c r="O229">
        <v>0</v>
      </c>
      <c r="P229">
        <v>0</v>
      </c>
    </row>
    <row r="230" spans="1:16" x14ac:dyDescent="0.25">
      <c r="A230" s="1">
        <v>43730.796932870369</v>
      </c>
      <c r="B230">
        <v>30.07</v>
      </c>
      <c r="C230">
        <v>0</v>
      </c>
      <c r="D230">
        <v>0.13</v>
      </c>
      <c r="E230">
        <v>8.99</v>
      </c>
      <c r="F230">
        <v>0.35</v>
      </c>
      <c r="G230">
        <v>0.18</v>
      </c>
      <c r="H230">
        <v>38.18</v>
      </c>
      <c r="I230">
        <v>0.05</v>
      </c>
      <c r="J230">
        <v>0.66</v>
      </c>
      <c r="K230">
        <v>33.840000000000003</v>
      </c>
      <c r="L230">
        <v>4.01</v>
      </c>
      <c r="M230">
        <v>1.95</v>
      </c>
      <c r="N230">
        <v>0</v>
      </c>
      <c r="O230">
        <v>0</v>
      </c>
      <c r="P230">
        <v>0</v>
      </c>
    </row>
    <row r="231" spans="1:16" x14ac:dyDescent="0.25">
      <c r="A231" s="1">
        <v>43730.800405092596</v>
      </c>
      <c r="B231">
        <v>30.17</v>
      </c>
      <c r="C231">
        <v>0.01</v>
      </c>
      <c r="D231">
        <v>0.13</v>
      </c>
      <c r="E231">
        <v>10.050000000000001</v>
      </c>
      <c r="F231">
        <v>0.37</v>
      </c>
      <c r="G231">
        <v>0.26</v>
      </c>
      <c r="H231">
        <v>39.99</v>
      </c>
      <c r="I231">
        <v>0.06</v>
      </c>
      <c r="J231">
        <v>0.62</v>
      </c>
      <c r="K231">
        <v>35.93</v>
      </c>
      <c r="L231">
        <v>4.28</v>
      </c>
      <c r="M231">
        <v>3.31</v>
      </c>
      <c r="N231">
        <v>0</v>
      </c>
      <c r="O231">
        <v>0</v>
      </c>
      <c r="P231">
        <v>0</v>
      </c>
    </row>
    <row r="232" spans="1:16" x14ac:dyDescent="0.25">
      <c r="A232" s="1">
        <v>43730.803877314815</v>
      </c>
      <c r="B232">
        <v>32.04</v>
      </c>
      <c r="C232">
        <v>0</v>
      </c>
      <c r="D232">
        <v>0.13</v>
      </c>
      <c r="E232">
        <v>10.06</v>
      </c>
      <c r="F232">
        <v>0.36</v>
      </c>
      <c r="G232">
        <v>0.18</v>
      </c>
      <c r="H232">
        <v>38.24</v>
      </c>
      <c r="I232">
        <v>0.05</v>
      </c>
      <c r="J232">
        <v>0.67</v>
      </c>
      <c r="K232">
        <v>35.26</v>
      </c>
      <c r="L232">
        <v>4.01</v>
      </c>
      <c r="M232">
        <v>2</v>
      </c>
      <c r="N232">
        <v>0</v>
      </c>
      <c r="O232">
        <v>0</v>
      </c>
      <c r="P232">
        <v>0</v>
      </c>
    </row>
    <row r="233" spans="1:16" x14ac:dyDescent="0.25">
      <c r="A233" s="1">
        <v>43730.807349537034</v>
      </c>
      <c r="B233">
        <v>31.8</v>
      </c>
      <c r="C233">
        <v>0</v>
      </c>
      <c r="D233">
        <v>0.11</v>
      </c>
      <c r="E233">
        <v>11.3</v>
      </c>
      <c r="F233">
        <v>0.39</v>
      </c>
      <c r="G233">
        <v>0.22</v>
      </c>
      <c r="H233">
        <v>40.19</v>
      </c>
      <c r="I233">
        <v>0.06</v>
      </c>
      <c r="J233">
        <v>0.53</v>
      </c>
      <c r="K233">
        <v>36.11</v>
      </c>
      <c r="L233">
        <v>4.46</v>
      </c>
      <c r="M233">
        <v>2.78</v>
      </c>
      <c r="N233">
        <v>0</v>
      </c>
      <c r="O233">
        <v>0</v>
      </c>
      <c r="P233">
        <v>0</v>
      </c>
    </row>
    <row r="234" spans="1:16" x14ac:dyDescent="0.25">
      <c r="A234" s="1">
        <v>43730.81082175926</v>
      </c>
      <c r="B234">
        <v>31.11</v>
      </c>
      <c r="C234">
        <v>0</v>
      </c>
      <c r="D234">
        <v>0.12</v>
      </c>
      <c r="E234">
        <v>9.5399999999999991</v>
      </c>
      <c r="F234">
        <v>0.36</v>
      </c>
      <c r="G234">
        <v>0.2</v>
      </c>
      <c r="H234">
        <v>38.81</v>
      </c>
      <c r="I234">
        <v>0.04</v>
      </c>
      <c r="J234">
        <v>0.56000000000000005</v>
      </c>
      <c r="K234">
        <v>36.04</v>
      </c>
      <c r="L234">
        <v>4.03</v>
      </c>
      <c r="M234">
        <v>2.2799999999999998</v>
      </c>
      <c r="N234">
        <v>0</v>
      </c>
      <c r="O234">
        <v>0</v>
      </c>
      <c r="P234">
        <v>0</v>
      </c>
    </row>
    <row r="235" spans="1:16" x14ac:dyDescent="0.25">
      <c r="A235" s="1">
        <v>43730.814305555556</v>
      </c>
      <c r="B235">
        <v>666.06</v>
      </c>
      <c r="C235">
        <v>0.01</v>
      </c>
      <c r="D235">
        <v>0.13</v>
      </c>
      <c r="E235">
        <v>342.89</v>
      </c>
      <c r="F235">
        <v>0.35</v>
      </c>
      <c r="G235">
        <v>0.23</v>
      </c>
      <c r="H235">
        <v>377</v>
      </c>
      <c r="I235">
        <v>0.06</v>
      </c>
      <c r="J235">
        <v>0.7</v>
      </c>
      <c r="K235">
        <v>449.28</v>
      </c>
      <c r="L235">
        <v>4.2300000000000004</v>
      </c>
      <c r="M235">
        <v>2.91</v>
      </c>
      <c r="N235">
        <v>0</v>
      </c>
      <c r="O235">
        <v>0</v>
      </c>
      <c r="P235">
        <v>0</v>
      </c>
    </row>
    <row r="236" spans="1:16" x14ac:dyDescent="0.25">
      <c r="A236" s="1">
        <v>43730.817777777775</v>
      </c>
      <c r="B236">
        <v>252.27</v>
      </c>
      <c r="C236">
        <v>0</v>
      </c>
      <c r="D236">
        <v>0.13</v>
      </c>
      <c r="E236">
        <v>113.44</v>
      </c>
      <c r="F236">
        <v>0.37</v>
      </c>
      <c r="G236">
        <v>0.19</v>
      </c>
      <c r="H236">
        <v>135.03</v>
      </c>
      <c r="I236">
        <v>0.04</v>
      </c>
      <c r="J236">
        <v>0.68</v>
      </c>
      <c r="K236">
        <v>157.24</v>
      </c>
      <c r="L236">
        <v>4.09</v>
      </c>
      <c r="M236">
        <v>2.02</v>
      </c>
      <c r="N236">
        <v>0</v>
      </c>
      <c r="O236">
        <v>0</v>
      </c>
      <c r="P236">
        <v>0</v>
      </c>
    </row>
    <row r="237" spans="1:16" x14ac:dyDescent="0.25">
      <c r="A237" s="1">
        <v>43730.821250000001</v>
      </c>
      <c r="B237">
        <v>29.32</v>
      </c>
      <c r="C237">
        <v>0.01</v>
      </c>
      <c r="D237">
        <v>0.13</v>
      </c>
      <c r="E237">
        <v>9.17</v>
      </c>
      <c r="F237">
        <v>0.36</v>
      </c>
      <c r="G237">
        <v>0.27</v>
      </c>
      <c r="H237">
        <v>37.369999999999997</v>
      </c>
      <c r="I237">
        <v>0.06</v>
      </c>
      <c r="J237">
        <v>0.71</v>
      </c>
      <c r="K237">
        <v>33.119999999999997</v>
      </c>
      <c r="L237">
        <v>4.24</v>
      </c>
      <c r="M237">
        <v>3.44</v>
      </c>
      <c r="N237">
        <v>0</v>
      </c>
      <c r="O237">
        <v>0</v>
      </c>
      <c r="P237">
        <v>0</v>
      </c>
    </row>
    <row r="238" spans="1:16" x14ac:dyDescent="0.25">
      <c r="A238" s="1">
        <v>43730.82472222222</v>
      </c>
      <c r="B238">
        <v>30.1</v>
      </c>
      <c r="C238">
        <v>0</v>
      </c>
      <c r="D238">
        <v>0.14000000000000001</v>
      </c>
      <c r="E238">
        <v>8.86</v>
      </c>
      <c r="F238">
        <v>0.36</v>
      </c>
      <c r="G238">
        <v>0.35</v>
      </c>
      <c r="H238">
        <v>37.840000000000003</v>
      </c>
      <c r="I238">
        <v>0.06</v>
      </c>
      <c r="J238">
        <v>0.74</v>
      </c>
      <c r="K238">
        <v>34.200000000000003</v>
      </c>
      <c r="L238">
        <v>4.1500000000000004</v>
      </c>
      <c r="M238">
        <v>4.8600000000000003</v>
      </c>
      <c r="N238">
        <v>0</v>
      </c>
      <c r="O238">
        <v>0</v>
      </c>
      <c r="P238">
        <v>0</v>
      </c>
    </row>
    <row r="239" spans="1:16" x14ac:dyDescent="0.25">
      <c r="A239" s="1">
        <v>43730.828194444446</v>
      </c>
      <c r="B239">
        <v>35.17</v>
      </c>
      <c r="C239">
        <v>0.01</v>
      </c>
      <c r="D239">
        <v>0.14000000000000001</v>
      </c>
      <c r="E239">
        <v>13.54</v>
      </c>
      <c r="F239">
        <v>0.36</v>
      </c>
      <c r="G239">
        <v>0.19</v>
      </c>
      <c r="H239">
        <v>39.49</v>
      </c>
      <c r="I239">
        <v>0.08</v>
      </c>
      <c r="J239">
        <v>0.75</v>
      </c>
      <c r="K239">
        <v>35.729999999999997</v>
      </c>
      <c r="L239">
        <v>4.29</v>
      </c>
      <c r="M239">
        <v>2.12</v>
      </c>
      <c r="N239">
        <v>0</v>
      </c>
      <c r="O239">
        <v>0</v>
      </c>
      <c r="P239">
        <v>0</v>
      </c>
    </row>
    <row r="240" spans="1:16" x14ac:dyDescent="0.25">
      <c r="A240" s="1">
        <v>43730.831666666665</v>
      </c>
      <c r="B240">
        <v>33.28</v>
      </c>
      <c r="C240">
        <v>0.01</v>
      </c>
      <c r="D240">
        <v>0.14000000000000001</v>
      </c>
      <c r="E240">
        <v>10.050000000000001</v>
      </c>
      <c r="F240">
        <v>0.36</v>
      </c>
      <c r="G240">
        <v>0.19</v>
      </c>
      <c r="H240">
        <v>39.36</v>
      </c>
      <c r="I240">
        <v>0.06</v>
      </c>
      <c r="J240">
        <v>0.75</v>
      </c>
      <c r="K240">
        <v>35.33</v>
      </c>
      <c r="L240">
        <v>4.0199999999999996</v>
      </c>
      <c r="M240">
        <v>2.0099999999999998</v>
      </c>
      <c r="N240">
        <v>0</v>
      </c>
      <c r="O240">
        <v>0</v>
      </c>
      <c r="P240">
        <v>0</v>
      </c>
    </row>
    <row r="241" spans="1:16" x14ac:dyDescent="0.25">
      <c r="A241" s="1">
        <v>43730.835138888891</v>
      </c>
      <c r="B241">
        <v>29.08</v>
      </c>
      <c r="C241">
        <v>0.01</v>
      </c>
      <c r="D241">
        <v>0.13</v>
      </c>
      <c r="E241">
        <v>8.4</v>
      </c>
      <c r="F241">
        <v>0.38</v>
      </c>
      <c r="G241">
        <v>0.24</v>
      </c>
      <c r="H241">
        <v>37.770000000000003</v>
      </c>
      <c r="I241">
        <v>7.0000000000000007E-2</v>
      </c>
      <c r="J241">
        <v>0.65</v>
      </c>
      <c r="K241">
        <v>33.5</v>
      </c>
      <c r="L241">
        <v>4.53</v>
      </c>
      <c r="M241">
        <v>2.98</v>
      </c>
      <c r="N241">
        <v>0</v>
      </c>
      <c r="O241">
        <v>0</v>
      </c>
      <c r="P241">
        <v>0</v>
      </c>
    </row>
    <row r="242" spans="1:16" x14ac:dyDescent="0.25">
      <c r="A242" s="1">
        <v>43730.83861111111</v>
      </c>
      <c r="B242">
        <v>32.549999999999997</v>
      </c>
      <c r="C242">
        <v>0</v>
      </c>
      <c r="D242">
        <v>0.13</v>
      </c>
      <c r="E242">
        <v>11.82</v>
      </c>
      <c r="F242">
        <v>0.36</v>
      </c>
      <c r="G242">
        <v>0.24</v>
      </c>
      <c r="H242">
        <v>39.21</v>
      </c>
      <c r="I242">
        <v>0.05</v>
      </c>
      <c r="J242">
        <v>0.64</v>
      </c>
      <c r="K242">
        <v>35.770000000000003</v>
      </c>
      <c r="L242">
        <v>4.0999999999999996</v>
      </c>
      <c r="M242">
        <v>3.02</v>
      </c>
      <c r="N242">
        <v>0</v>
      </c>
      <c r="O242">
        <v>0</v>
      </c>
      <c r="P242">
        <v>0</v>
      </c>
    </row>
    <row r="243" spans="1:16" x14ac:dyDescent="0.25">
      <c r="A243" s="1">
        <v>43730.842083333337</v>
      </c>
      <c r="B243">
        <v>32.18</v>
      </c>
      <c r="C243">
        <v>0.01</v>
      </c>
      <c r="D243">
        <v>0.13</v>
      </c>
      <c r="E243">
        <v>10.039999999999999</v>
      </c>
      <c r="F243">
        <v>0.37</v>
      </c>
      <c r="G243">
        <v>0.18</v>
      </c>
      <c r="H243">
        <v>38.79</v>
      </c>
      <c r="I243">
        <v>7.0000000000000007E-2</v>
      </c>
      <c r="J243">
        <v>0.69</v>
      </c>
      <c r="K243">
        <v>35.119999999999997</v>
      </c>
      <c r="L243">
        <v>4.3600000000000003</v>
      </c>
      <c r="M243">
        <v>1.99</v>
      </c>
      <c r="N243">
        <v>0</v>
      </c>
      <c r="O243">
        <v>0</v>
      </c>
      <c r="P243">
        <v>0</v>
      </c>
    </row>
    <row r="244" spans="1:16" x14ac:dyDescent="0.25">
      <c r="A244" s="1">
        <v>43730.845555555556</v>
      </c>
      <c r="B244">
        <v>29.24</v>
      </c>
      <c r="C244">
        <v>0</v>
      </c>
      <c r="D244">
        <v>0.13</v>
      </c>
      <c r="E244">
        <v>8.75</v>
      </c>
      <c r="F244">
        <v>0.36</v>
      </c>
      <c r="G244">
        <v>0.19</v>
      </c>
      <c r="H244">
        <v>37.97</v>
      </c>
      <c r="I244">
        <v>0.05</v>
      </c>
      <c r="J244">
        <v>0.67</v>
      </c>
      <c r="K244">
        <v>34.31</v>
      </c>
      <c r="L244">
        <v>4.07</v>
      </c>
      <c r="M244">
        <v>2.17</v>
      </c>
      <c r="N244">
        <v>0</v>
      </c>
      <c r="O244">
        <v>0</v>
      </c>
      <c r="P244">
        <v>0</v>
      </c>
    </row>
    <row r="245" spans="1:16" x14ac:dyDescent="0.25">
      <c r="A245" s="1">
        <v>43730.849027777775</v>
      </c>
      <c r="B245">
        <v>30.32</v>
      </c>
      <c r="C245">
        <v>0.01</v>
      </c>
      <c r="D245">
        <v>0.13</v>
      </c>
      <c r="E245">
        <v>9.7899999999999991</v>
      </c>
      <c r="F245">
        <v>0.39</v>
      </c>
      <c r="G245">
        <v>0.18</v>
      </c>
      <c r="H245">
        <v>39.08</v>
      </c>
      <c r="I245">
        <v>0.05</v>
      </c>
      <c r="J245">
        <v>0.62</v>
      </c>
      <c r="K245">
        <v>35.14</v>
      </c>
      <c r="L245">
        <v>4.5199999999999996</v>
      </c>
      <c r="M245">
        <v>2.0099999999999998</v>
      </c>
      <c r="N245">
        <v>0</v>
      </c>
      <c r="O245">
        <v>0</v>
      </c>
      <c r="P245">
        <v>0</v>
      </c>
    </row>
    <row r="246" spans="1:16" x14ac:dyDescent="0.25">
      <c r="A246" s="1">
        <v>43730.852500000001</v>
      </c>
      <c r="B246">
        <v>30.71</v>
      </c>
      <c r="C246">
        <v>0</v>
      </c>
      <c r="D246">
        <v>0.11</v>
      </c>
      <c r="E246">
        <v>9.69</v>
      </c>
      <c r="F246">
        <v>0.36</v>
      </c>
      <c r="G246">
        <v>1.18</v>
      </c>
      <c r="H246">
        <v>36.33</v>
      </c>
      <c r="I246">
        <v>0.04</v>
      </c>
      <c r="J246">
        <v>0.53</v>
      </c>
      <c r="K246">
        <v>33.380000000000003</v>
      </c>
      <c r="L246">
        <v>4.0599999999999996</v>
      </c>
      <c r="M246">
        <v>19.84</v>
      </c>
      <c r="N246">
        <v>0</v>
      </c>
      <c r="O246">
        <v>0</v>
      </c>
      <c r="P246">
        <v>0</v>
      </c>
    </row>
    <row r="247" spans="1:16" x14ac:dyDescent="0.25">
      <c r="A247" s="1">
        <v>43730.85597222222</v>
      </c>
      <c r="B247">
        <v>31.62</v>
      </c>
      <c r="C247">
        <v>0</v>
      </c>
      <c r="D247">
        <v>0.13</v>
      </c>
      <c r="E247">
        <v>9.6</v>
      </c>
      <c r="F247">
        <v>0.36</v>
      </c>
      <c r="G247">
        <v>0.77</v>
      </c>
      <c r="H247">
        <v>38.74</v>
      </c>
      <c r="I247">
        <v>7.0000000000000007E-2</v>
      </c>
      <c r="J247">
        <v>0.64</v>
      </c>
      <c r="K247">
        <v>34.82</v>
      </c>
      <c r="L247">
        <v>4.24</v>
      </c>
      <c r="M247">
        <v>12.45</v>
      </c>
      <c r="N247">
        <v>0</v>
      </c>
      <c r="O247">
        <v>0</v>
      </c>
      <c r="P247">
        <v>0</v>
      </c>
    </row>
    <row r="248" spans="1:16" x14ac:dyDescent="0.25">
      <c r="A248" s="1">
        <v>43730.859444444446</v>
      </c>
      <c r="B248">
        <v>30.84</v>
      </c>
      <c r="C248">
        <v>0.01</v>
      </c>
      <c r="D248">
        <v>0.13</v>
      </c>
      <c r="E248">
        <v>9.42</v>
      </c>
      <c r="F248">
        <v>0.37</v>
      </c>
      <c r="G248">
        <v>0.31</v>
      </c>
      <c r="H248">
        <v>37.69</v>
      </c>
      <c r="I248">
        <v>0.06</v>
      </c>
      <c r="J248">
        <v>0.68</v>
      </c>
      <c r="K248">
        <v>34.04</v>
      </c>
      <c r="L248">
        <v>4.05</v>
      </c>
      <c r="M248">
        <v>4.1399999999999997</v>
      </c>
      <c r="N248">
        <v>0</v>
      </c>
      <c r="O248">
        <v>0</v>
      </c>
      <c r="P248">
        <v>0</v>
      </c>
    </row>
    <row r="249" spans="1:16" x14ac:dyDescent="0.25">
      <c r="A249" s="1">
        <v>43730.862916666665</v>
      </c>
      <c r="B249">
        <v>31.98</v>
      </c>
      <c r="C249">
        <v>0.01</v>
      </c>
      <c r="D249">
        <v>0.13</v>
      </c>
      <c r="E249">
        <v>10.46</v>
      </c>
      <c r="F249">
        <v>0.36</v>
      </c>
      <c r="G249">
        <v>0.28999999999999998</v>
      </c>
      <c r="H249">
        <v>37.450000000000003</v>
      </c>
      <c r="I249">
        <v>7.0000000000000007E-2</v>
      </c>
      <c r="J249">
        <v>0.64</v>
      </c>
      <c r="K249">
        <v>34.6</v>
      </c>
      <c r="L249">
        <v>4.24</v>
      </c>
      <c r="M249">
        <v>3.85</v>
      </c>
      <c r="N249">
        <v>0</v>
      </c>
      <c r="O249">
        <v>0</v>
      </c>
      <c r="P249">
        <v>0</v>
      </c>
    </row>
    <row r="250" spans="1:16" x14ac:dyDescent="0.25">
      <c r="A250" s="1">
        <v>43730.866388888891</v>
      </c>
      <c r="B250">
        <v>29.26</v>
      </c>
      <c r="C250">
        <v>0.01</v>
      </c>
      <c r="D250">
        <v>0.13</v>
      </c>
      <c r="E250">
        <v>9.06</v>
      </c>
      <c r="F250">
        <v>0.37</v>
      </c>
      <c r="G250">
        <v>0.28999999999999998</v>
      </c>
      <c r="H250">
        <v>37.18</v>
      </c>
      <c r="I250">
        <v>7.0000000000000007E-2</v>
      </c>
      <c r="J250">
        <v>0.67</v>
      </c>
      <c r="K250">
        <v>33.67</v>
      </c>
      <c r="L250">
        <v>4.18</v>
      </c>
      <c r="M250">
        <v>3.83</v>
      </c>
      <c r="N250">
        <v>0</v>
      </c>
      <c r="O250">
        <v>0</v>
      </c>
      <c r="P250">
        <v>0</v>
      </c>
    </row>
    <row r="251" spans="1:16" x14ac:dyDescent="0.25">
      <c r="A251" s="1">
        <v>43730.86986111111</v>
      </c>
      <c r="B251">
        <v>28.53</v>
      </c>
      <c r="C251">
        <v>0.01</v>
      </c>
      <c r="D251">
        <v>0.14000000000000001</v>
      </c>
      <c r="E251">
        <v>8.34</v>
      </c>
      <c r="F251">
        <v>0.37</v>
      </c>
      <c r="G251">
        <v>0.36</v>
      </c>
      <c r="H251">
        <v>36.979999999999997</v>
      </c>
      <c r="I251">
        <v>0.08</v>
      </c>
      <c r="J251">
        <v>0.73</v>
      </c>
      <c r="K251">
        <v>33.29</v>
      </c>
      <c r="L251">
        <v>4.34</v>
      </c>
      <c r="M251">
        <v>5.0999999999999996</v>
      </c>
      <c r="N251">
        <v>0</v>
      </c>
      <c r="O251">
        <v>0</v>
      </c>
      <c r="P251">
        <v>0</v>
      </c>
    </row>
    <row r="252" spans="1:16" x14ac:dyDescent="0.25">
      <c r="A252" s="1">
        <v>43730.873333333337</v>
      </c>
      <c r="B252">
        <v>31.54</v>
      </c>
      <c r="C252">
        <v>0.01</v>
      </c>
      <c r="D252">
        <v>0.13</v>
      </c>
      <c r="E252">
        <v>10.97</v>
      </c>
      <c r="F252">
        <v>0.36</v>
      </c>
      <c r="G252">
        <v>0.18</v>
      </c>
      <c r="H252">
        <v>38.96</v>
      </c>
      <c r="I252">
        <v>0.05</v>
      </c>
      <c r="J252">
        <v>0.69</v>
      </c>
      <c r="K252">
        <v>35.770000000000003</v>
      </c>
      <c r="L252">
        <v>4.03</v>
      </c>
      <c r="M252">
        <v>1.95</v>
      </c>
      <c r="N252">
        <v>0</v>
      </c>
      <c r="O252">
        <v>0</v>
      </c>
      <c r="P252">
        <v>0</v>
      </c>
    </row>
    <row r="253" spans="1:16" x14ac:dyDescent="0.25">
      <c r="A253" s="1">
        <v>43730.876805555556</v>
      </c>
      <c r="B253">
        <v>33.119999999999997</v>
      </c>
      <c r="C253">
        <v>0</v>
      </c>
      <c r="D253">
        <v>0.13</v>
      </c>
      <c r="E253">
        <v>9.8800000000000008</v>
      </c>
      <c r="F253">
        <v>0.38</v>
      </c>
      <c r="G253">
        <v>0.18</v>
      </c>
      <c r="H253">
        <v>39.08</v>
      </c>
      <c r="I253">
        <v>0.05</v>
      </c>
      <c r="J253">
        <v>0.65</v>
      </c>
      <c r="K253">
        <v>35.94</v>
      </c>
      <c r="L253">
        <v>4.47</v>
      </c>
      <c r="M253">
        <v>1.95</v>
      </c>
      <c r="N253">
        <v>0</v>
      </c>
      <c r="O253">
        <v>0</v>
      </c>
      <c r="P253">
        <v>0</v>
      </c>
    </row>
    <row r="254" spans="1:16" x14ac:dyDescent="0.25">
      <c r="A254" s="1">
        <v>43730.880277777775</v>
      </c>
      <c r="B254">
        <v>32.229999999999997</v>
      </c>
      <c r="C254">
        <v>0</v>
      </c>
      <c r="D254">
        <v>0.13</v>
      </c>
      <c r="E254">
        <v>10.210000000000001</v>
      </c>
      <c r="F254">
        <v>0.35</v>
      </c>
      <c r="G254">
        <v>0.34</v>
      </c>
      <c r="H254">
        <v>40.659999999999997</v>
      </c>
      <c r="I254">
        <v>0.06</v>
      </c>
      <c r="J254">
        <v>0.71</v>
      </c>
      <c r="K254">
        <v>36.83</v>
      </c>
      <c r="L254">
        <v>4.0199999999999996</v>
      </c>
      <c r="M254">
        <v>4.67</v>
      </c>
      <c r="N254">
        <v>0</v>
      </c>
      <c r="O254">
        <v>0</v>
      </c>
      <c r="P254">
        <v>0</v>
      </c>
    </row>
    <row r="255" spans="1:16" x14ac:dyDescent="0.25">
      <c r="A255" s="1">
        <v>43730.883750000001</v>
      </c>
      <c r="B255">
        <v>33.29</v>
      </c>
      <c r="C255">
        <v>0.01</v>
      </c>
      <c r="D255">
        <v>0.13</v>
      </c>
      <c r="E255">
        <v>10.55</v>
      </c>
      <c r="F255">
        <v>0.37</v>
      </c>
      <c r="G255">
        <v>0.32</v>
      </c>
      <c r="H255">
        <v>40.83</v>
      </c>
      <c r="I255">
        <v>0.08</v>
      </c>
      <c r="J255">
        <v>0.7</v>
      </c>
      <c r="K255">
        <v>37.700000000000003</v>
      </c>
      <c r="L255">
        <v>4.3099999999999996</v>
      </c>
      <c r="M255">
        <v>4.3499999999999996</v>
      </c>
      <c r="N255">
        <v>0</v>
      </c>
      <c r="O255">
        <v>0</v>
      </c>
      <c r="P255">
        <v>0</v>
      </c>
    </row>
    <row r="256" spans="1:16" x14ac:dyDescent="0.25">
      <c r="A256" s="1">
        <v>43730.88722222222</v>
      </c>
      <c r="B256">
        <v>33.24</v>
      </c>
      <c r="C256">
        <v>0</v>
      </c>
      <c r="D256">
        <v>0.14000000000000001</v>
      </c>
      <c r="E256">
        <v>11.7</v>
      </c>
      <c r="F256">
        <v>0.36</v>
      </c>
      <c r="G256">
        <v>0.19</v>
      </c>
      <c r="H256">
        <v>41.35</v>
      </c>
      <c r="I256">
        <v>7.0000000000000007E-2</v>
      </c>
      <c r="J256">
        <v>0.74</v>
      </c>
      <c r="K256">
        <v>38.07</v>
      </c>
      <c r="L256">
        <v>4.07</v>
      </c>
      <c r="M256">
        <v>2.04</v>
      </c>
      <c r="N256">
        <v>0</v>
      </c>
      <c r="O256">
        <v>0</v>
      </c>
      <c r="P256">
        <v>0</v>
      </c>
    </row>
    <row r="257" spans="1:16" x14ac:dyDescent="0.25">
      <c r="A257" s="1">
        <v>43730.890694444446</v>
      </c>
      <c r="B257">
        <v>30.79</v>
      </c>
      <c r="C257">
        <v>0.01</v>
      </c>
      <c r="D257">
        <v>0.14000000000000001</v>
      </c>
      <c r="E257">
        <v>9.84</v>
      </c>
      <c r="F257">
        <v>0.39</v>
      </c>
      <c r="G257">
        <v>0.19</v>
      </c>
      <c r="H257">
        <v>39.35</v>
      </c>
      <c r="I257">
        <v>0.08</v>
      </c>
      <c r="J257">
        <v>0.77</v>
      </c>
      <c r="K257">
        <v>35.380000000000003</v>
      </c>
      <c r="L257">
        <v>4.5199999999999996</v>
      </c>
      <c r="M257">
        <v>2.12</v>
      </c>
      <c r="N257">
        <v>0</v>
      </c>
      <c r="O257">
        <v>0</v>
      </c>
      <c r="P257">
        <v>0</v>
      </c>
    </row>
    <row r="258" spans="1:16" x14ac:dyDescent="0.25">
      <c r="A258" s="1">
        <v>43730.894166666665</v>
      </c>
      <c r="B258">
        <v>31.73</v>
      </c>
      <c r="C258">
        <v>0</v>
      </c>
      <c r="D258">
        <v>0.13</v>
      </c>
      <c r="E258">
        <v>9.98</v>
      </c>
      <c r="F258">
        <v>0.36</v>
      </c>
      <c r="G258">
        <v>0.25</v>
      </c>
      <c r="H258">
        <v>38.06</v>
      </c>
      <c r="I258">
        <v>0.06</v>
      </c>
      <c r="J258">
        <v>0.66</v>
      </c>
      <c r="K258">
        <v>34.65</v>
      </c>
      <c r="L258">
        <v>4.05</v>
      </c>
      <c r="M258">
        <v>3.2</v>
      </c>
      <c r="N258">
        <v>0</v>
      </c>
      <c r="O258">
        <v>0</v>
      </c>
      <c r="P258">
        <v>0</v>
      </c>
    </row>
    <row r="259" spans="1:16" x14ac:dyDescent="0.25">
      <c r="A259" s="1">
        <v>43730.897638888891</v>
      </c>
      <c r="B259">
        <v>37.04</v>
      </c>
      <c r="C259">
        <v>0.01</v>
      </c>
      <c r="D259">
        <v>0.12</v>
      </c>
      <c r="E259">
        <v>14.1</v>
      </c>
      <c r="F259">
        <v>0.38</v>
      </c>
      <c r="G259">
        <v>0.59</v>
      </c>
      <c r="H259">
        <v>49.85</v>
      </c>
      <c r="I259">
        <v>7.0000000000000007E-2</v>
      </c>
      <c r="J259">
        <v>0.63</v>
      </c>
      <c r="K259">
        <v>46.51</v>
      </c>
      <c r="L259">
        <v>4.5</v>
      </c>
      <c r="M259">
        <v>9.31</v>
      </c>
      <c r="N259">
        <v>0</v>
      </c>
      <c r="O259">
        <v>0</v>
      </c>
      <c r="P259">
        <v>0</v>
      </c>
    </row>
    <row r="260" spans="1:16" x14ac:dyDescent="0.25">
      <c r="A260" s="1">
        <v>43730.90111111111</v>
      </c>
      <c r="B260">
        <v>37.4</v>
      </c>
      <c r="C260">
        <v>0.01</v>
      </c>
      <c r="D260">
        <v>0.12</v>
      </c>
      <c r="E260">
        <v>13.64</v>
      </c>
      <c r="F260">
        <v>0.35</v>
      </c>
      <c r="G260">
        <v>0.33</v>
      </c>
      <c r="H260">
        <v>39.42</v>
      </c>
      <c r="I260">
        <v>7.0000000000000007E-2</v>
      </c>
      <c r="J260">
        <v>0.62</v>
      </c>
      <c r="K260">
        <v>36.979999999999997</v>
      </c>
      <c r="L260">
        <v>3.74</v>
      </c>
      <c r="M260">
        <v>4.67</v>
      </c>
      <c r="N260">
        <v>0</v>
      </c>
      <c r="O260">
        <v>0</v>
      </c>
      <c r="P260">
        <v>0</v>
      </c>
    </row>
    <row r="261" spans="1:16" x14ac:dyDescent="0.25">
      <c r="A261" s="1">
        <v>43730.904583333337</v>
      </c>
      <c r="B261">
        <v>34.380000000000003</v>
      </c>
      <c r="C261">
        <v>0.01</v>
      </c>
      <c r="D261">
        <v>0.14000000000000001</v>
      </c>
      <c r="E261">
        <v>12.15</v>
      </c>
      <c r="F261">
        <v>0.34</v>
      </c>
      <c r="G261">
        <v>0.19</v>
      </c>
      <c r="H261">
        <v>40.130000000000003</v>
      </c>
      <c r="I261">
        <v>7.0000000000000007E-2</v>
      </c>
      <c r="J261">
        <v>0.72</v>
      </c>
      <c r="K261">
        <v>35.700000000000003</v>
      </c>
      <c r="L261">
        <v>3.95</v>
      </c>
      <c r="M261">
        <v>2.02</v>
      </c>
      <c r="N261">
        <v>0</v>
      </c>
      <c r="O261">
        <v>0</v>
      </c>
      <c r="P261">
        <v>0</v>
      </c>
    </row>
    <row r="262" spans="1:16" x14ac:dyDescent="0.25">
      <c r="A262" s="1">
        <v>43730.908055555556</v>
      </c>
      <c r="B262">
        <v>31.24</v>
      </c>
      <c r="C262">
        <v>0.01</v>
      </c>
      <c r="D262">
        <v>0.13</v>
      </c>
      <c r="E262">
        <v>9.93</v>
      </c>
      <c r="F262">
        <v>0.36</v>
      </c>
      <c r="G262">
        <v>0.18</v>
      </c>
      <c r="H262">
        <v>37.71</v>
      </c>
      <c r="I262">
        <v>0.08</v>
      </c>
      <c r="J262">
        <v>0.66</v>
      </c>
      <c r="K262">
        <v>34.24</v>
      </c>
      <c r="L262">
        <v>4.07</v>
      </c>
      <c r="M262">
        <v>1.98</v>
      </c>
      <c r="N262">
        <v>0</v>
      </c>
      <c r="O262">
        <v>0</v>
      </c>
      <c r="P262">
        <v>0</v>
      </c>
    </row>
    <row r="263" spans="1:16" x14ac:dyDescent="0.25">
      <c r="A263" s="1">
        <v>43730.911527777775</v>
      </c>
      <c r="B263">
        <v>32.619999999999997</v>
      </c>
      <c r="C263">
        <v>0.01</v>
      </c>
      <c r="D263">
        <v>0.12</v>
      </c>
      <c r="E263">
        <v>10.220000000000001</v>
      </c>
      <c r="F263">
        <v>0.37</v>
      </c>
      <c r="G263">
        <v>0.28000000000000003</v>
      </c>
      <c r="H263">
        <v>39.03</v>
      </c>
      <c r="I263">
        <v>7.0000000000000007E-2</v>
      </c>
      <c r="J263">
        <v>0.59</v>
      </c>
      <c r="K263">
        <v>35.79</v>
      </c>
      <c r="L263">
        <v>4.3</v>
      </c>
      <c r="M263">
        <v>3.79</v>
      </c>
      <c r="N263">
        <v>0</v>
      </c>
      <c r="O263">
        <v>0</v>
      </c>
      <c r="P263">
        <v>0</v>
      </c>
    </row>
    <row r="264" spans="1:16" x14ac:dyDescent="0.25">
      <c r="A264" s="1">
        <v>43730.915000000001</v>
      </c>
      <c r="B264">
        <v>31.07</v>
      </c>
      <c r="C264">
        <v>0.01</v>
      </c>
      <c r="D264">
        <v>0.12</v>
      </c>
      <c r="E264">
        <v>9.2200000000000006</v>
      </c>
      <c r="F264">
        <v>0.35</v>
      </c>
      <c r="G264">
        <v>0.32</v>
      </c>
      <c r="H264">
        <v>38.299999999999997</v>
      </c>
      <c r="I264">
        <v>7.0000000000000007E-2</v>
      </c>
      <c r="J264">
        <v>0.6</v>
      </c>
      <c r="K264">
        <v>35.020000000000003</v>
      </c>
      <c r="L264">
        <v>4.01</v>
      </c>
      <c r="M264">
        <v>4.53</v>
      </c>
      <c r="N264">
        <v>0</v>
      </c>
      <c r="O264">
        <v>0</v>
      </c>
      <c r="P264">
        <v>0</v>
      </c>
    </row>
    <row r="265" spans="1:16" x14ac:dyDescent="0.25">
      <c r="A265" s="1">
        <v>43730.918483796297</v>
      </c>
      <c r="B265">
        <v>81.150000000000006</v>
      </c>
      <c r="C265">
        <v>1987.38</v>
      </c>
      <c r="D265">
        <v>0.23</v>
      </c>
      <c r="E265">
        <v>13.02</v>
      </c>
      <c r="F265">
        <v>41.02</v>
      </c>
      <c r="G265">
        <v>0.36</v>
      </c>
      <c r="H265">
        <v>289.52999999999997</v>
      </c>
      <c r="I265">
        <v>209.19</v>
      </c>
      <c r="J265">
        <v>0.97</v>
      </c>
      <c r="K265">
        <v>41.89</v>
      </c>
      <c r="L265">
        <v>309.77</v>
      </c>
      <c r="M265">
        <v>4.3</v>
      </c>
      <c r="N265">
        <v>0</v>
      </c>
      <c r="O265">
        <v>0</v>
      </c>
      <c r="P265">
        <v>0</v>
      </c>
    </row>
    <row r="266" spans="1:16" x14ac:dyDescent="0.25">
      <c r="A266" s="1">
        <v>43730.921956018516</v>
      </c>
      <c r="B266">
        <v>35.44</v>
      </c>
      <c r="C266">
        <v>4901.6000000000004</v>
      </c>
      <c r="D266">
        <v>0.13</v>
      </c>
      <c r="E266">
        <v>12.53</v>
      </c>
      <c r="F266">
        <v>61.88</v>
      </c>
      <c r="G266">
        <v>0.19</v>
      </c>
      <c r="H266">
        <v>39.340000000000003</v>
      </c>
      <c r="I266">
        <v>316.85000000000002</v>
      </c>
      <c r="J266">
        <v>0.7</v>
      </c>
      <c r="K266">
        <v>36.18</v>
      </c>
      <c r="L266">
        <v>674.39</v>
      </c>
      <c r="M266">
        <v>2.06</v>
      </c>
      <c r="N266">
        <v>0</v>
      </c>
      <c r="O266">
        <v>0</v>
      </c>
      <c r="P266">
        <v>0</v>
      </c>
    </row>
    <row r="267" spans="1:16" x14ac:dyDescent="0.25">
      <c r="A267" s="1">
        <v>43730.925428240742</v>
      </c>
      <c r="B267">
        <v>29.53</v>
      </c>
      <c r="C267">
        <v>11834.35</v>
      </c>
      <c r="D267">
        <v>0.13</v>
      </c>
      <c r="E267">
        <v>8.6</v>
      </c>
      <c r="F267">
        <v>152.57</v>
      </c>
      <c r="G267">
        <v>0.18</v>
      </c>
      <c r="H267">
        <v>38.159999999999997</v>
      </c>
      <c r="I267">
        <v>783.07</v>
      </c>
      <c r="J267">
        <v>0.63</v>
      </c>
      <c r="K267">
        <v>34.21</v>
      </c>
      <c r="L267">
        <v>1680.04</v>
      </c>
      <c r="M267">
        <v>2.0299999999999998</v>
      </c>
      <c r="N267">
        <v>0</v>
      </c>
      <c r="O267">
        <v>0</v>
      </c>
      <c r="P267">
        <v>0</v>
      </c>
    </row>
    <row r="268" spans="1:16" x14ac:dyDescent="0.25">
      <c r="A268" s="1">
        <v>43730.928900462961</v>
      </c>
      <c r="B268">
        <v>41.73</v>
      </c>
      <c r="C268">
        <v>692.86</v>
      </c>
      <c r="D268">
        <v>0.13</v>
      </c>
      <c r="E268">
        <v>18.54</v>
      </c>
      <c r="F268">
        <v>8.2799999999999994</v>
      </c>
      <c r="G268">
        <v>0.26</v>
      </c>
      <c r="H268">
        <v>41.52</v>
      </c>
      <c r="I268">
        <v>44.38</v>
      </c>
      <c r="J268">
        <v>0.66</v>
      </c>
      <c r="K268">
        <v>39.04</v>
      </c>
      <c r="L268">
        <v>91.55</v>
      </c>
      <c r="M268">
        <v>3.31</v>
      </c>
      <c r="N268">
        <v>0</v>
      </c>
      <c r="O268">
        <v>0</v>
      </c>
      <c r="P268">
        <v>0</v>
      </c>
    </row>
    <row r="269" spans="1:16" x14ac:dyDescent="0.25">
      <c r="A269" s="1">
        <v>43730.932372685187</v>
      </c>
      <c r="B269">
        <v>30.31</v>
      </c>
      <c r="C269">
        <v>0</v>
      </c>
      <c r="D269">
        <v>0.14000000000000001</v>
      </c>
      <c r="E269">
        <v>9.31</v>
      </c>
      <c r="F269">
        <v>0.38</v>
      </c>
      <c r="G269">
        <v>0.27</v>
      </c>
      <c r="H269">
        <v>37.69</v>
      </c>
      <c r="I269">
        <v>0.06</v>
      </c>
      <c r="J269">
        <v>0.8</v>
      </c>
      <c r="K269">
        <v>33.68</v>
      </c>
      <c r="L269">
        <v>4.4000000000000004</v>
      </c>
      <c r="M269">
        <v>3.35</v>
      </c>
      <c r="N269">
        <v>0</v>
      </c>
      <c r="O269">
        <v>0</v>
      </c>
      <c r="P269">
        <v>0</v>
      </c>
    </row>
    <row r="270" spans="1:16" x14ac:dyDescent="0.25">
      <c r="A270" s="1">
        <v>43730.935844907406</v>
      </c>
      <c r="B270">
        <v>30.33</v>
      </c>
      <c r="C270">
        <v>0.01</v>
      </c>
      <c r="D270">
        <v>0.14000000000000001</v>
      </c>
      <c r="E270">
        <v>9.4499999999999993</v>
      </c>
      <c r="F270">
        <v>0.36</v>
      </c>
      <c r="G270">
        <v>0.2</v>
      </c>
      <c r="H270">
        <v>38.33</v>
      </c>
      <c r="I270">
        <v>0.04</v>
      </c>
      <c r="J270">
        <v>0.8</v>
      </c>
      <c r="K270">
        <v>34.770000000000003</v>
      </c>
      <c r="L270">
        <v>3.98</v>
      </c>
      <c r="M270">
        <v>2.15</v>
      </c>
      <c r="N270">
        <v>0</v>
      </c>
      <c r="O270">
        <v>0</v>
      </c>
      <c r="P270">
        <v>0</v>
      </c>
    </row>
    <row r="271" spans="1:16" x14ac:dyDescent="0.25">
      <c r="A271" s="1">
        <v>43730.939317129632</v>
      </c>
      <c r="B271">
        <v>30.13</v>
      </c>
      <c r="C271">
        <v>0.01</v>
      </c>
      <c r="D271">
        <v>0.14000000000000001</v>
      </c>
      <c r="E271">
        <v>8.32</v>
      </c>
      <c r="F271">
        <v>0.35</v>
      </c>
      <c r="G271">
        <v>0.19</v>
      </c>
      <c r="H271">
        <v>37.06</v>
      </c>
      <c r="I271">
        <v>0.08</v>
      </c>
      <c r="J271">
        <v>0.73</v>
      </c>
      <c r="K271">
        <v>33.25</v>
      </c>
      <c r="L271">
        <v>4.2</v>
      </c>
      <c r="M271">
        <v>2.0499999999999998</v>
      </c>
      <c r="N271">
        <v>0</v>
      </c>
      <c r="O271">
        <v>0</v>
      </c>
      <c r="P271">
        <v>0</v>
      </c>
    </row>
    <row r="272" spans="1:16" x14ac:dyDescent="0.25">
      <c r="A272" s="1">
        <v>43730.942789351851</v>
      </c>
      <c r="B272">
        <v>30.76</v>
      </c>
      <c r="C272">
        <v>0</v>
      </c>
      <c r="D272">
        <v>0.13</v>
      </c>
      <c r="E272">
        <v>9.48</v>
      </c>
      <c r="F272">
        <v>0.36</v>
      </c>
      <c r="G272">
        <v>0.18</v>
      </c>
      <c r="H272">
        <v>37.869999999999997</v>
      </c>
      <c r="I272">
        <v>0.05</v>
      </c>
      <c r="J272">
        <v>0.65</v>
      </c>
      <c r="K272">
        <v>34.200000000000003</v>
      </c>
      <c r="L272">
        <v>3.97</v>
      </c>
      <c r="M272">
        <v>1.95</v>
      </c>
      <c r="N272">
        <v>0</v>
      </c>
      <c r="O272">
        <v>0</v>
      </c>
      <c r="P272">
        <v>0</v>
      </c>
    </row>
    <row r="273" spans="1:16" x14ac:dyDescent="0.25">
      <c r="A273" s="1">
        <v>43730.946261574078</v>
      </c>
      <c r="B273">
        <v>30.99</v>
      </c>
      <c r="C273">
        <v>0.01</v>
      </c>
      <c r="D273">
        <v>0.12</v>
      </c>
      <c r="E273">
        <v>9.91</v>
      </c>
      <c r="F273">
        <v>0.36</v>
      </c>
      <c r="G273">
        <v>0.72</v>
      </c>
      <c r="H273">
        <v>37.39</v>
      </c>
      <c r="I273">
        <v>0.08</v>
      </c>
      <c r="J273">
        <v>0.56999999999999995</v>
      </c>
      <c r="K273">
        <v>33.9</v>
      </c>
      <c r="L273">
        <v>4.2</v>
      </c>
      <c r="M273">
        <v>11.43</v>
      </c>
      <c r="N273">
        <v>0</v>
      </c>
      <c r="O273">
        <v>0</v>
      </c>
      <c r="P273">
        <v>0</v>
      </c>
    </row>
    <row r="274" spans="1:16" x14ac:dyDescent="0.25">
      <c r="A274" s="1">
        <v>43730.949733796297</v>
      </c>
      <c r="B274">
        <v>29.23</v>
      </c>
      <c r="C274">
        <v>0</v>
      </c>
      <c r="D274">
        <v>0.13</v>
      </c>
      <c r="E274">
        <v>8.57</v>
      </c>
      <c r="F274">
        <v>0.36</v>
      </c>
      <c r="G274">
        <v>0.38</v>
      </c>
      <c r="H274">
        <v>36.54</v>
      </c>
      <c r="I274">
        <v>0.05</v>
      </c>
      <c r="J274">
        <v>0.69</v>
      </c>
      <c r="K274">
        <v>32.979999999999997</v>
      </c>
      <c r="L274">
        <v>4.05</v>
      </c>
      <c r="M274">
        <v>5.45</v>
      </c>
      <c r="N274">
        <v>0</v>
      </c>
      <c r="O274">
        <v>0</v>
      </c>
      <c r="P274">
        <v>0</v>
      </c>
    </row>
    <row r="275" spans="1:16" x14ac:dyDescent="0.25">
      <c r="A275" s="1">
        <v>43730.953206018516</v>
      </c>
      <c r="B275">
        <v>30.32</v>
      </c>
      <c r="C275">
        <v>0.01</v>
      </c>
      <c r="D275">
        <v>0.13</v>
      </c>
      <c r="E275">
        <v>9.6</v>
      </c>
      <c r="F275">
        <v>0.36</v>
      </c>
      <c r="G275">
        <v>0.33</v>
      </c>
      <c r="H275">
        <v>38.89</v>
      </c>
      <c r="I275">
        <v>0.06</v>
      </c>
      <c r="J275">
        <v>0.65</v>
      </c>
      <c r="K275">
        <v>35</v>
      </c>
      <c r="L275">
        <v>4.2699999999999996</v>
      </c>
      <c r="M275">
        <v>4.5599999999999996</v>
      </c>
      <c r="N275">
        <v>0</v>
      </c>
      <c r="O275">
        <v>0</v>
      </c>
      <c r="P275">
        <v>0</v>
      </c>
    </row>
    <row r="276" spans="1:16" x14ac:dyDescent="0.25">
      <c r="A276" s="1">
        <v>43730.956678240742</v>
      </c>
      <c r="B276">
        <v>29.1</v>
      </c>
      <c r="C276">
        <v>0</v>
      </c>
      <c r="D276">
        <v>0.13</v>
      </c>
      <c r="E276">
        <v>8.32</v>
      </c>
      <c r="F276">
        <v>0.35</v>
      </c>
      <c r="G276">
        <v>0.34</v>
      </c>
      <c r="H276">
        <v>36.08</v>
      </c>
      <c r="I276">
        <v>0.05</v>
      </c>
      <c r="J276">
        <v>0.68</v>
      </c>
      <c r="K276">
        <v>33.1</v>
      </c>
      <c r="L276">
        <v>3.96</v>
      </c>
      <c r="M276">
        <v>4.83</v>
      </c>
      <c r="N276">
        <v>0</v>
      </c>
      <c r="O276">
        <v>0</v>
      </c>
      <c r="P276">
        <v>0</v>
      </c>
    </row>
    <row r="277" spans="1:16" x14ac:dyDescent="0.25">
      <c r="A277" s="1">
        <v>43730.960150462961</v>
      </c>
      <c r="B277">
        <v>428.96</v>
      </c>
      <c r="C277">
        <v>0.01</v>
      </c>
      <c r="D277">
        <v>0.13</v>
      </c>
      <c r="E277">
        <v>236.3</v>
      </c>
      <c r="F277">
        <v>0.39</v>
      </c>
      <c r="G277">
        <v>0.18</v>
      </c>
      <c r="H277">
        <v>342.38</v>
      </c>
      <c r="I277">
        <v>0.06</v>
      </c>
      <c r="J277">
        <v>0.65</v>
      </c>
      <c r="K277">
        <v>401.58</v>
      </c>
      <c r="L277">
        <v>4.6100000000000003</v>
      </c>
      <c r="M277">
        <v>2.02</v>
      </c>
      <c r="N277">
        <v>0</v>
      </c>
      <c r="O277">
        <v>0</v>
      </c>
      <c r="P277">
        <v>0</v>
      </c>
    </row>
    <row r="278" spans="1:16" x14ac:dyDescent="0.25">
      <c r="A278" s="1">
        <v>43730.963622685187</v>
      </c>
      <c r="B278">
        <v>301.23</v>
      </c>
      <c r="C278">
        <v>0</v>
      </c>
      <c r="D278">
        <v>0.13</v>
      </c>
      <c r="E278">
        <v>164.57</v>
      </c>
      <c r="F278">
        <v>0.34</v>
      </c>
      <c r="G278">
        <v>0.2</v>
      </c>
      <c r="H278">
        <v>283.82</v>
      </c>
      <c r="I278">
        <v>0.04</v>
      </c>
      <c r="J278">
        <v>0.63</v>
      </c>
      <c r="K278">
        <v>323.18</v>
      </c>
      <c r="L278">
        <v>3.85</v>
      </c>
      <c r="M278">
        <v>2.23</v>
      </c>
      <c r="N278">
        <v>0</v>
      </c>
      <c r="O278">
        <v>0</v>
      </c>
      <c r="P278">
        <v>0</v>
      </c>
    </row>
    <row r="279" spans="1:16" x14ac:dyDescent="0.25">
      <c r="A279" s="1">
        <v>43730.967094907406</v>
      </c>
      <c r="B279">
        <v>37.18</v>
      </c>
      <c r="C279">
        <v>0.01</v>
      </c>
      <c r="D279">
        <v>0.13</v>
      </c>
      <c r="E279">
        <v>13.4</v>
      </c>
      <c r="F279">
        <v>0.37</v>
      </c>
      <c r="G279">
        <v>0.34</v>
      </c>
      <c r="H279">
        <v>40.51</v>
      </c>
      <c r="I279">
        <v>7.0000000000000007E-2</v>
      </c>
      <c r="J279">
        <v>0.66</v>
      </c>
      <c r="K279">
        <v>37.75</v>
      </c>
      <c r="L279">
        <v>4.3</v>
      </c>
      <c r="M279">
        <v>4.7</v>
      </c>
      <c r="N279">
        <v>0</v>
      </c>
      <c r="O279">
        <v>0</v>
      </c>
      <c r="P279">
        <v>0</v>
      </c>
    </row>
    <row r="280" spans="1:16" x14ac:dyDescent="0.25">
      <c r="A280" s="1">
        <v>43730.970567129632</v>
      </c>
      <c r="B280">
        <v>30.81</v>
      </c>
      <c r="C280">
        <v>0</v>
      </c>
      <c r="D280">
        <v>0.14000000000000001</v>
      </c>
      <c r="E280">
        <v>9.99</v>
      </c>
      <c r="F280">
        <v>0.36</v>
      </c>
      <c r="G280">
        <v>0.23</v>
      </c>
      <c r="H280">
        <v>38.950000000000003</v>
      </c>
      <c r="I280">
        <v>0.04</v>
      </c>
      <c r="J280">
        <v>0.74</v>
      </c>
      <c r="K280">
        <v>35.869999999999997</v>
      </c>
      <c r="L280">
        <v>4.01</v>
      </c>
      <c r="M280">
        <v>2.77</v>
      </c>
      <c r="N280">
        <v>0</v>
      </c>
      <c r="O280">
        <v>0</v>
      </c>
      <c r="P280">
        <v>0</v>
      </c>
    </row>
    <row r="281" spans="1:16" x14ac:dyDescent="0.25">
      <c r="A281" s="1">
        <v>43730.974039351851</v>
      </c>
      <c r="B281">
        <v>30.62</v>
      </c>
      <c r="C281">
        <v>0.01</v>
      </c>
      <c r="D281">
        <v>0.12</v>
      </c>
      <c r="E281">
        <v>9.61</v>
      </c>
      <c r="F281">
        <v>0.39</v>
      </c>
      <c r="G281">
        <v>0.2</v>
      </c>
      <c r="H281">
        <v>38.24</v>
      </c>
      <c r="I281">
        <v>7.0000000000000007E-2</v>
      </c>
      <c r="J281">
        <v>0.57999999999999996</v>
      </c>
      <c r="K281">
        <v>34.299999999999997</v>
      </c>
      <c r="L281">
        <v>4.5199999999999996</v>
      </c>
      <c r="M281">
        <v>2.39</v>
      </c>
      <c r="N281">
        <v>0</v>
      </c>
      <c r="O281">
        <v>0</v>
      </c>
      <c r="P281">
        <v>0</v>
      </c>
    </row>
    <row r="282" spans="1:16" x14ac:dyDescent="0.25">
      <c r="A282" s="1">
        <v>43730.977511574078</v>
      </c>
      <c r="B282">
        <v>30.64</v>
      </c>
      <c r="C282">
        <v>0</v>
      </c>
      <c r="D282">
        <v>0.11</v>
      </c>
      <c r="E282">
        <v>9.9499999999999993</v>
      </c>
      <c r="F282">
        <v>0.36</v>
      </c>
      <c r="G282">
        <v>0.22</v>
      </c>
      <c r="H282">
        <v>39.1</v>
      </c>
      <c r="I282">
        <v>0.06</v>
      </c>
      <c r="J282">
        <v>0.5</v>
      </c>
      <c r="K282">
        <v>35.94</v>
      </c>
      <c r="L282">
        <v>4.01</v>
      </c>
      <c r="M282">
        <v>2.77</v>
      </c>
      <c r="N282">
        <v>0</v>
      </c>
      <c r="O282">
        <v>0</v>
      </c>
      <c r="P282">
        <v>0</v>
      </c>
    </row>
    <row r="283" spans="1:16" x14ac:dyDescent="0.25">
      <c r="A283" s="1">
        <v>43730.980983796297</v>
      </c>
      <c r="B283">
        <v>30.67</v>
      </c>
      <c r="C283">
        <v>0.01</v>
      </c>
      <c r="D283">
        <v>0.13</v>
      </c>
      <c r="E283">
        <v>8.74</v>
      </c>
      <c r="F283">
        <v>0.35</v>
      </c>
      <c r="G283">
        <v>0.28000000000000003</v>
      </c>
      <c r="H283">
        <v>36.64</v>
      </c>
      <c r="I283">
        <v>0.06</v>
      </c>
      <c r="J283">
        <v>0.65</v>
      </c>
      <c r="K283">
        <v>33.08</v>
      </c>
      <c r="L283">
        <v>4.22</v>
      </c>
      <c r="M283">
        <v>3.63</v>
      </c>
      <c r="N283">
        <v>0</v>
      </c>
      <c r="O283">
        <v>0</v>
      </c>
      <c r="P283">
        <v>0</v>
      </c>
    </row>
    <row r="284" spans="1:16" x14ac:dyDescent="0.25">
      <c r="A284" s="1">
        <v>43730.984456018516</v>
      </c>
      <c r="B284">
        <v>33.090000000000003</v>
      </c>
      <c r="C284">
        <v>0</v>
      </c>
      <c r="D284">
        <v>0.14000000000000001</v>
      </c>
      <c r="E284">
        <v>10.83</v>
      </c>
      <c r="F284">
        <v>0.36</v>
      </c>
      <c r="G284">
        <v>0.19</v>
      </c>
      <c r="H284">
        <v>40.049999999999997</v>
      </c>
      <c r="I284">
        <v>0.04</v>
      </c>
      <c r="J284">
        <v>0.78</v>
      </c>
      <c r="K284">
        <v>37.200000000000003</v>
      </c>
      <c r="L284">
        <v>3.99</v>
      </c>
      <c r="M284">
        <v>2.11</v>
      </c>
      <c r="N284">
        <v>0</v>
      </c>
      <c r="O284">
        <v>0</v>
      </c>
      <c r="P284">
        <v>0</v>
      </c>
    </row>
    <row r="285" spans="1:16" x14ac:dyDescent="0.25">
      <c r="A285" s="1">
        <v>43730.987928240742</v>
      </c>
      <c r="B285">
        <v>31.79</v>
      </c>
      <c r="C285">
        <v>0</v>
      </c>
      <c r="D285">
        <v>0.13</v>
      </c>
      <c r="E285">
        <v>9.83</v>
      </c>
      <c r="F285">
        <v>0.36</v>
      </c>
      <c r="G285">
        <v>0.19</v>
      </c>
      <c r="H285">
        <v>37.07</v>
      </c>
      <c r="I285">
        <v>0.05</v>
      </c>
      <c r="J285">
        <v>0.7</v>
      </c>
      <c r="K285">
        <v>33.22</v>
      </c>
      <c r="L285">
        <v>4.21</v>
      </c>
      <c r="M285">
        <v>2.12</v>
      </c>
      <c r="N285">
        <v>0</v>
      </c>
      <c r="O285">
        <v>0</v>
      </c>
      <c r="P285">
        <v>0</v>
      </c>
    </row>
    <row r="286" spans="1:16" x14ac:dyDescent="0.25">
      <c r="A286" s="1">
        <v>43730.991400462961</v>
      </c>
      <c r="B286">
        <v>31.73</v>
      </c>
      <c r="C286">
        <v>0</v>
      </c>
      <c r="D286">
        <v>0.13</v>
      </c>
      <c r="E286">
        <v>10</v>
      </c>
      <c r="F286">
        <v>0.36</v>
      </c>
      <c r="G286">
        <v>0.34</v>
      </c>
      <c r="H286">
        <v>38.119999999999997</v>
      </c>
      <c r="I286">
        <v>0.03</v>
      </c>
      <c r="J286">
        <v>0.64</v>
      </c>
      <c r="K286">
        <v>35.200000000000003</v>
      </c>
      <c r="L286">
        <v>4.0599999999999996</v>
      </c>
      <c r="M286">
        <v>4.78</v>
      </c>
      <c r="N286">
        <v>0</v>
      </c>
      <c r="O286">
        <v>0</v>
      </c>
      <c r="P286">
        <v>0</v>
      </c>
    </row>
    <row r="287" spans="1:16" x14ac:dyDescent="0.25">
      <c r="A287" s="1">
        <v>43730.994872685187</v>
      </c>
      <c r="B287">
        <v>30.15</v>
      </c>
      <c r="C287">
        <v>0</v>
      </c>
      <c r="D287">
        <v>0.12</v>
      </c>
      <c r="E287">
        <v>9.1300000000000008</v>
      </c>
      <c r="F287">
        <v>0.36</v>
      </c>
      <c r="G287">
        <v>0.26</v>
      </c>
      <c r="H287">
        <v>38.18</v>
      </c>
      <c r="I287">
        <v>0.06</v>
      </c>
      <c r="J287">
        <v>0.59</v>
      </c>
      <c r="K287">
        <v>34.200000000000003</v>
      </c>
      <c r="L287">
        <v>4.24</v>
      </c>
      <c r="M287">
        <v>3.49</v>
      </c>
      <c r="N287">
        <v>0</v>
      </c>
      <c r="O287">
        <v>0</v>
      </c>
      <c r="P287">
        <v>0</v>
      </c>
    </row>
    <row r="288" spans="1:16" x14ac:dyDescent="0.25">
      <c r="A288" s="1">
        <v>43730.998344907406</v>
      </c>
      <c r="B288">
        <v>29.17</v>
      </c>
      <c r="C288">
        <v>0</v>
      </c>
      <c r="D288">
        <v>0.13</v>
      </c>
      <c r="E288">
        <v>8.31</v>
      </c>
      <c r="F288">
        <v>0.35</v>
      </c>
      <c r="G288">
        <v>0.36</v>
      </c>
      <c r="H288">
        <v>36.950000000000003</v>
      </c>
      <c r="I288">
        <v>0.04</v>
      </c>
      <c r="J288">
        <v>0.65</v>
      </c>
      <c r="K288">
        <v>32.86</v>
      </c>
      <c r="L288">
        <v>3.96</v>
      </c>
      <c r="M288">
        <v>5.1100000000000003</v>
      </c>
      <c r="N288">
        <v>0</v>
      </c>
      <c r="O288">
        <v>0</v>
      </c>
      <c r="P288">
        <v>0</v>
      </c>
    </row>
    <row r="290" spans="1:16" x14ac:dyDescent="0.25">
      <c r="A290" t="s">
        <v>425</v>
      </c>
      <c r="B290" s="7">
        <f>AVERAGE(B2:B288)</f>
        <v>287.86752613240412</v>
      </c>
      <c r="C290" s="7">
        <f t="shared" ref="C290:P290" si="0">AVERAGE(C2:C288)</f>
        <v>67.658432055749088</v>
      </c>
      <c r="D290" s="7">
        <f t="shared" si="0"/>
        <v>0.14003484320557519</v>
      </c>
      <c r="E290" s="7">
        <f t="shared" si="0"/>
        <v>80.384738675958246</v>
      </c>
      <c r="F290" s="7">
        <f t="shared" si="0"/>
        <v>1.2760975609756102</v>
      </c>
      <c r="G290" s="7">
        <f t="shared" si="0"/>
        <v>0.38383275261324079</v>
      </c>
      <c r="H290" s="7">
        <f t="shared" si="0"/>
        <v>129.88703832752603</v>
      </c>
      <c r="I290" s="7">
        <f t="shared" si="0"/>
        <v>4.7780487804878016</v>
      </c>
      <c r="J290" s="7">
        <f t="shared" si="0"/>
        <v>0.65547038327526119</v>
      </c>
      <c r="K290" s="7">
        <f t="shared" si="0"/>
        <v>141.90874564459924</v>
      </c>
      <c r="L290" s="7">
        <f t="shared" si="0"/>
        <v>13.691463414634145</v>
      </c>
      <c r="M290" s="7">
        <f t="shared" si="0"/>
        <v>5.4686411149825789</v>
      </c>
      <c r="N290" s="7">
        <f t="shared" si="0"/>
        <v>0</v>
      </c>
      <c r="O290" s="7">
        <f t="shared" si="0"/>
        <v>0</v>
      </c>
      <c r="P290" s="7">
        <f t="shared" si="0"/>
        <v>0</v>
      </c>
    </row>
    <row r="291" spans="1:16" x14ac:dyDescent="0.25">
      <c r="A291" t="s">
        <v>426</v>
      </c>
      <c r="B291" s="7">
        <f>IF(B290=0,0,MAX(SUMPRODUCT(B2:B288,B2:B288)/SUM(B2:B288)-B290,0))</f>
        <v>11113.915408761422</v>
      </c>
      <c r="C291" s="7">
        <f t="shared" ref="C291:P291" si="1">IF(C290=0,0,MAX(SUMPRODUCT(C2:C288,C2:C288)/SUM(C2:C288)-C290,0))</f>
        <v>8610.2443942592599</v>
      </c>
      <c r="D291" s="7">
        <f t="shared" si="1"/>
        <v>0.10164965542592447</v>
      </c>
      <c r="E291" s="7">
        <f t="shared" si="1"/>
        <v>1789.8606087516134</v>
      </c>
      <c r="F291" s="7">
        <f t="shared" si="1"/>
        <v>77.620522141951426</v>
      </c>
      <c r="G291" s="7">
        <f t="shared" si="1"/>
        <v>0.16591851826548043</v>
      </c>
      <c r="H291" s="7">
        <f t="shared" si="1"/>
        <v>918.79169040432919</v>
      </c>
      <c r="I291" s="7">
        <f t="shared" si="1"/>
        <v>548.94744848488119</v>
      </c>
      <c r="J291" s="7">
        <f t="shared" si="1"/>
        <v>2.9983582278640175E-2</v>
      </c>
      <c r="K291" s="7">
        <f t="shared" si="1"/>
        <v>1201.8564548289846</v>
      </c>
      <c r="L291" s="7">
        <f t="shared" si="1"/>
        <v>848.14711707372942</v>
      </c>
      <c r="M291" s="7">
        <f t="shared" si="1"/>
        <v>3.4951960306051904</v>
      </c>
      <c r="N291" s="7">
        <f t="shared" si="1"/>
        <v>0</v>
      </c>
      <c r="O291" s="7">
        <f t="shared" si="1"/>
        <v>0</v>
      </c>
      <c r="P291" s="7">
        <f t="shared" si="1"/>
        <v>0</v>
      </c>
    </row>
    <row r="292" spans="1:16" x14ac:dyDescent="0.25">
      <c r="A292" t="s">
        <v>427</v>
      </c>
      <c r="B292" s="7">
        <f>MAX(B2:B288)</f>
        <v>20927.48</v>
      </c>
      <c r="C292" s="7">
        <f t="shared" ref="C292:P292" si="2">MAX(C2:C288)</f>
        <v>11834.35</v>
      </c>
      <c r="D292" s="7">
        <f t="shared" si="2"/>
        <v>1.58</v>
      </c>
      <c r="E292" s="7">
        <f t="shared" si="2"/>
        <v>5383.43</v>
      </c>
      <c r="F292" s="7">
        <f t="shared" si="2"/>
        <v>152.57</v>
      </c>
      <c r="G292" s="7">
        <f t="shared" si="2"/>
        <v>1.25</v>
      </c>
      <c r="H292" s="7">
        <f t="shared" si="2"/>
        <v>2180.98</v>
      </c>
      <c r="I292" s="7">
        <f t="shared" si="2"/>
        <v>783.07</v>
      </c>
      <c r="J292" s="7">
        <f t="shared" si="2"/>
        <v>1.77</v>
      </c>
      <c r="K292" s="7">
        <f t="shared" si="2"/>
        <v>2950.8</v>
      </c>
      <c r="L292" s="7">
        <f t="shared" si="2"/>
        <v>1680.04</v>
      </c>
      <c r="M292" s="7">
        <f t="shared" si="2"/>
        <v>20.420000000000002</v>
      </c>
      <c r="N292" s="7">
        <f t="shared" si="2"/>
        <v>0</v>
      </c>
      <c r="O292" s="7">
        <f t="shared" si="2"/>
        <v>0</v>
      </c>
      <c r="P292" s="7">
        <f t="shared" si="2"/>
        <v>0</v>
      </c>
    </row>
    <row r="293" spans="1:16" x14ac:dyDescent="0.25">
      <c r="A293" t="s">
        <v>428</v>
      </c>
      <c r="B293" s="7">
        <f>MIN(B2:B288)</f>
        <v>3.16</v>
      </c>
      <c r="C293" s="7">
        <f t="shared" ref="C293:P293" si="3">MIN(C2:C288)</f>
        <v>0</v>
      </c>
      <c r="D293" s="7">
        <f t="shared" si="3"/>
        <v>0.1</v>
      </c>
      <c r="E293" s="7">
        <f t="shared" si="3"/>
        <v>2.04</v>
      </c>
      <c r="F293" s="7">
        <f t="shared" si="3"/>
        <v>0.34</v>
      </c>
      <c r="G293" s="7">
        <f t="shared" si="3"/>
        <v>0.18</v>
      </c>
      <c r="H293" s="7">
        <f t="shared" si="3"/>
        <v>12.54</v>
      </c>
      <c r="I293" s="7">
        <f t="shared" si="3"/>
        <v>0.03</v>
      </c>
      <c r="J293" s="7">
        <f t="shared" si="3"/>
        <v>0.35</v>
      </c>
      <c r="K293" s="7">
        <f t="shared" si="3"/>
        <v>8.9</v>
      </c>
      <c r="L293" s="7">
        <f t="shared" si="3"/>
        <v>3.74</v>
      </c>
      <c r="M293" s="7">
        <f t="shared" si="3"/>
        <v>1.89</v>
      </c>
      <c r="N293" s="7">
        <f t="shared" si="3"/>
        <v>0</v>
      </c>
      <c r="O293" s="7">
        <f t="shared" si="3"/>
        <v>0</v>
      </c>
      <c r="P293" s="7">
        <f t="shared" si="3"/>
        <v>0</v>
      </c>
    </row>
    <row r="294" spans="1:1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843F-33DD-4270-89F2-746A6B18C845}">
  <dimension ref="A1:H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437</v>
      </c>
    </row>
    <row r="2" spans="1:8" x14ac:dyDescent="0.25">
      <c r="A2" s="1">
        <v>43730.005185185182</v>
      </c>
      <c r="B2">
        <v>9437184</v>
      </c>
      <c r="C2">
        <v>27544.6</v>
      </c>
      <c r="D2">
        <v>15.45</v>
      </c>
      <c r="E2">
        <v>50.85</v>
      </c>
      <c r="F2">
        <v>48.86</v>
      </c>
      <c r="G2">
        <v>44.34</v>
      </c>
      <c r="H2">
        <v>107.59609374999999</v>
      </c>
    </row>
    <row r="3" spans="1:8" x14ac:dyDescent="0.25">
      <c r="A3" s="1">
        <v>43730.008657407408</v>
      </c>
      <c r="B3">
        <v>9437184</v>
      </c>
      <c r="C3">
        <v>20052</v>
      </c>
      <c r="D3">
        <v>15.45</v>
      </c>
      <c r="E3">
        <v>50.85</v>
      </c>
      <c r="F3">
        <v>48.94</v>
      </c>
      <c r="G3">
        <v>44.54</v>
      </c>
      <c r="H3">
        <v>78.328125</v>
      </c>
    </row>
    <row r="4" spans="1:8" x14ac:dyDescent="0.25">
      <c r="A4" s="1">
        <v>43730.012129629627</v>
      </c>
      <c r="B4">
        <v>9437184</v>
      </c>
      <c r="C4">
        <v>10360.6</v>
      </c>
      <c r="D4">
        <v>15.45</v>
      </c>
      <c r="E4">
        <v>50.85</v>
      </c>
      <c r="F4">
        <v>49.04</v>
      </c>
      <c r="G4">
        <v>45.98</v>
      </c>
      <c r="H4">
        <v>40.471093750000001</v>
      </c>
    </row>
    <row r="5" spans="1:8" x14ac:dyDescent="0.25">
      <c r="A5" s="1">
        <v>43730.015601851854</v>
      </c>
      <c r="B5">
        <v>9437184</v>
      </c>
      <c r="C5">
        <v>12269.4</v>
      </c>
      <c r="D5">
        <v>15.45</v>
      </c>
      <c r="E5">
        <v>50.84</v>
      </c>
      <c r="F5">
        <v>49.03</v>
      </c>
      <c r="G5">
        <v>46.12</v>
      </c>
      <c r="H5">
        <v>47.927343749999999</v>
      </c>
    </row>
    <row r="6" spans="1:8" x14ac:dyDescent="0.25">
      <c r="A6" s="1">
        <v>43730.019074074073</v>
      </c>
      <c r="B6">
        <v>9437184</v>
      </c>
      <c r="C6">
        <v>12471.6</v>
      </c>
      <c r="D6">
        <v>15.45</v>
      </c>
      <c r="E6">
        <v>50.84</v>
      </c>
      <c r="F6">
        <v>49.03</v>
      </c>
      <c r="G6">
        <v>46.12</v>
      </c>
      <c r="H6">
        <v>48.717187500000001</v>
      </c>
    </row>
    <row r="7" spans="1:8" x14ac:dyDescent="0.25">
      <c r="A7" s="1">
        <v>43730.022546296299</v>
      </c>
      <c r="B7">
        <v>9437184</v>
      </c>
      <c r="C7">
        <v>12491.6</v>
      </c>
      <c r="D7">
        <v>15.45</v>
      </c>
      <c r="E7">
        <v>50.84</v>
      </c>
      <c r="F7">
        <v>49.03</v>
      </c>
      <c r="G7">
        <v>46.12</v>
      </c>
      <c r="H7">
        <v>48.795312500000001</v>
      </c>
    </row>
    <row r="8" spans="1:8" x14ac:dyDescent="0.25">
      <c r="A8" s="1">
        <v>43730.026018518518</v>
      </c>
      <c r="B8">
        <v>9437184</v>
      </c>
      <c r="C8">
        <v>12615.6</v>
      </c>
      <c r="D8">
        <v>15.45</v>
      </c>
      <c r="E8">
        <v>50.84</v>
      </c>
      <c r="F8">
        <v>49.02</v>
      </c>
      <c r="G8">
        <v>46.12</v>
      </c>
      <c r="H8">
        <v>49.279687500000001</v>
      </c>
    </row>
    <row r="9" spans="1:8" x14ac:dyDescent="0.25">
      <c r="A9" s="1">
        <v>43730.029490740744</v>
      </c>
      <c r="B9">
        <v>9437184</v>
      </c>
      <c r="C9">
        <v>12677.6</v>
      </c>
      <c r="D9">
        <v>15.45</v>
      </c>
      <c r="E9">
        <v>50.84</v>
      </c>
      <c r="F9">
        <v>49.02</v>
      </c>
      <c r="G9">
        <v>46.11</v>
      </c>
      <c r="H9">
        <v>49.521875000000001</v>
      </c>
    </row>
    <row r="10" spans="1:8" x14ac:dyDescent="0.25">
      <c r="A10" s="1">
        <v>43730.032962962963</v>
      </c>
      <c r="B10">
        <v>9437184</v>
      </c>
      <c r="C10">
        <v>12726.2</v>
      </c>
      <c r="D10">
        <v>15.45</v>
      </c>
      <c r="E10">
        <v>50.84</v>
      </c>
      <c r="F10">
        <v>49.02</v>
      </c>
      <c r="G10">
        <v>46.12</v>
      </c>
      <c r="H10">
        <v>49.711718750000003</v>
      </c>
    </row>
    <row r="11" spans="1:8" x14ac:dyDescent="0.25">
      <c r="A11" s="1">
        <v>43730.036435185182</v>
      </c>
      <c r="B11">
        <v>9437184</v>
      </c>
      <c r="C11">
        <v>12479.4</v>
      </c>
      <c r="D11">
        <v>15.45</v>
      </c>
      <c r="E11">
        <v>50.84</v>
      </c>
      <c r="F11">
        <v>49.03</v>
      </c>
      <c r="G11">
        <v>46.12</v>
      </c>
      <c r="H11">
        <v>48.747656249999999</v>
      </c>
    </row>
    <row r="12" spans="1:8" x14ac:dyDescent="0.25">
      <c r="A12" s="1">
        <v>43730.039907407408</v>
      </c>
      <c r="B12">
        <v>9437184</v>
      </c>
      <c r="C12">
        <v>12373.6</v>
      </c>
      <c r="D12">
        <v>15.45</v>
      </c>
      <c r="E12">
        <v>50.84</v>
      </c>
      <c r="F12">
        <v>49.03</v>
      </c>
      <c r="G12">
        <v>46.12</v>
      </c>
      <c r="H12">
        <v>48.334375000000001</v>
      </c>
    </row>
    <row r="13" spans="1:8" x14ac:dyDescent="0.25">
      <c r="A13" s="1">
        <v>43730.043379629627</v>
      </c>
      <c r="B13">
        <v>9437184</v>
      </c>
      <c r="C13">
        <v>12357</v>
      </c>
      <c r="D13">
        <v>15.45</v>
      </c>
      <c r="E13">
        <v>50.84</v>
      </c>
      <c r="F13">
        <v>49.03</v>
      </c>
      <c r="G13">
        <v>46.12</v>
      </c>
      <c r="H13">
        <v>48.26953125</v>
      </c>
    </row>
    <row r="14" spans="1:8" x14ac:dyDescent="0.25">
      <c r="A14" s="1">
        <v>43730.046851851854</v>
      </c>
      <c r="B14">
        <v>9437184</v>
      </c>
      <c r="C14">
        <v>12703</v>
      </c>
      <c r="D14">
        <v>15.45</v>
      </c>
      <c r="E14">
        <v>50.84</v>
      </c>
      <c r="F14">
        <v>49.02</v>
      </c>
      <c r="G14">
        <v>46.11</v>
      </c>
      <c r="H14">
        <v>49.62109375</v>
      </c>
    </row>
    <row r="15" spans="1:8" x14ac:dyDescent="0.25">
      <c r="A15" s="1">
        <v>43730.050324074073</v>
      </c>
      <c r="B15">
        <v>9437184</v>
      </c>
      <c r="C15">
        <v>12840</v>
      </c>
      <c r="D15">
        <v>15.45</v>
      </c>
      <c r="E15">
        <v>50.84</v>
      </c>
      <c r="F15">
        <v>49.02</v>
      </c>
      <c r="G15">
        <v>46.11</v>
      </c>
      <c r="H15">
        <v>50.15625</v>
      </c>
    </row>
    <row r="16" spans="1:8" x14ac:dyDescent="0.25">
      <c r="A16" s="1">
        <v>43730.053796296299</v>
      </c>
      <c r="B16">
        <v>9437184</v>
      </c>
      <c r="C16">
        <v>12745.4</v>
      </c>
      <c r="D16">
        <v>15.45</v>
      </c>
      <c r="E16">
        <v>50.84</v>
      </c>
      <c r="F16">
        <v>49.02</v>
      </c>
      <c r="G16">
        <v>46.11</v>
      </c>
      <c r="H16">
        <v>49.786718749999999</v>
      </c>
    </row>
    <row r="17" spans="1:8" x14ac:dyDescent="0.25">
      <c r="A17" s="1">
        <v>43730.057268518518</v>
      </c>
      <c r="B17">
        <v>9437184</v>
      </c>
      <c r="C17">
        <v>12810.6</v>
      </c>
      <c r="D17">
        <v>15.45</v>
      </c>
      <c r="E17">
        <v>50.84</v>
      </c>
      <c r="F17">
        <v>49.03</v>
      </c>
      <c r="G17">
        <v>46.12</v>
      </c>
      <c r="H17">
        <v>50.041406250000001</v>
      </c>
    </row>
    <row r="18" spans="1:8" x14ac:dyDescent="0.25">
      <c r="A18" s="1">
        <v>43730.060740740744</v>
      </c>
      <c r="B18">
        <v>9437184</v>
      </c>
      <c r="C18">
        <v>13006.4</v>
      </c>
      <c r="D18">
        <v>15.45</v>
      </c>
      <c r="E18">
        <v>50.84</v>
      </c>
      <c r="F18">
        <v>49.03</v>
      </c>
      <c r="G18">
        <v>46.12</v>
      </c>
      <c r="H18">
        <v>50.806249999999999</v>
      </c>
    </row>
    <row r="19" spans="1:8" x14ac:dyDescent="0.25">
      <c r="A19" s="1">
        <v>43730.064212962963</v>
      </c>
      <c r="B19">
        <v>9437184</v>
      </c>
      <c r="C19">
        <v>16620.599999999999</v>
      </c>
      <c r="D19">
        <v>15.45</v>
      </c>
      <c r="E19">
        <v>50.84</v>
      </c>
      <c r="F19">
        <v>48.99</v>
      </c>
      <c r="G19">
        <v>46.08</v>
      </c>
      <c r="H19">
        <v>64.924218749999994</v>
      </c>
    </row>
    <row r="20" spans="1:8" x14ac:dyDescent="0.25">
      <c r="A20" s="1">
        <v>43730.067685185182</v>
      </c>
      <c r="B20">
        <v>9437184</v>
      </c>
      <c r="C20">
        <v>19058.2</v>
      </c>
      <c r="D20">
        <v>15.45</v>
      </c>
      <c r="E20">
        <v>50.84</v>
      </c>
      <c r="F20">
        <v>48.96</v>
      </c>
      <c r="G20">
        <v>46.05</v>
      </c>
      <c r="H20">
        <v>74.446093750000003</v>
      </c>
    </row>
    <row r="21" spans="1:8" x14ac:dyDescent="0.25">
      <c r="A21" s="1">
        <v>43730.071157407408</v>
      </c>
      <c r="B21">
        <v>9437184</v>
      </c>
      <c r="C21">
        <v>19145.400000000001</v>
      </c>
      <c r="D21">
        <v>15.45</v>
      </c>
      <c r="E21">
        <v>50.83</v>
      </c>
      <c r="F21">
        <v>48.96</v>
      </c>
      <c r="G21">
        <v>46.05</v>
      </c>
      <c r="H21">
        <v>74.786718750000006</v>
      </c>
    </row>
    <row r="22" spans="1:8" x14ac:dyDescent="0.25">
      <c r="A22" s="1">
        <v>43730.074629629627</v>
      </c>
      <c r="B22">
        <v>9437184</v>
      </c>
      <c r="C22">
        <v>18916.8</v>
      </c>
      <c r="D22">
        <v>15.45</v>
      </c>
      <c r="E22">
        <v>50.84</v>
      </c>
      <c r="F22">
        <v>48.96</v>
      </c>
      <c r="G22">
        <v>46.06</v>
      </c>
      <c r="H22">
        <v>73.893749999999997</v>
      </c>
    </row>
    <row r="23" spans="1:8" x14ac:dyDescent="0.25">
      <c r="A23" s="1">
        <v>43730.078101851854</v>
      </c>
      <c r="B23">
        <v>9437184</v>
      </c>
      <c r="C23">
        <v>18835.8</v>
      </c>
      <c r="D23">
        <v>15.45</v>
      </c>
      <c r="E23">
        <v>50.84</v>
      </c>
      <c r="F23">
        <v>48.96</v>
      </c>
      <c r="G23">
        <v>46.06</v>
      </c>
      <c r="H23">
        <v>73.577343749999997</v>
      </c>
    </row>
    <row r="24" spans="1:8" x14ac:dyDescent="0.25">
      <c r="A24" s="1">
        <v>43730.081585648149</v>
      </c>
      <c r="B24">
        <v>9437184</v>
      </c>
      <c r="C24">
        <v>18727.400000000001</v>
      </c>
      <c r="D24">
        <v>15.45</v>
      </c>
      <c r="E24">
        <v>50.84</v>
      </c>
      <c r="F24">
        <v>48.97</v>
      </c>
      <c r="G24">
        <v>46.06</v>
      </c>
      <c r="H24">
        <v>73.153906250000006</v>
      </c>
    </row>
    <row r="25" spans="1:8" x14ac:dyDescent="0.25">
      <c r="A25" s="1">
        <v>43730.085057870368</v>
      </c>
      <c r="B25">
        <v>9437184</v>
      </c>
      <c r="C25">
        <v>18068</v>
      </c>
      <c r="D25">
        <v>15.45</v>
      </c>
      <c r="E25">
        <v>50.84</v>
      </c>
      <c r="F25">
        <v>48.97</v>
      </c>
      <c r="G25">
        <v>46.06</v>
      </c>
      <c r="H25">
        <v>70.578125</v>
      </c>
    </row>
    <row r="26" spans="1:8" x14ac:dyDescent="0.25">
      <c r="A26" s="1">
        <v>43730.088530092595</v>
      </c>
      <c r="B26">
        <v>9437184</v>
      </c>
      <c r="C26">
        <v>17089.599999999999</v>
      </c>
      <c r="D26">
        <v>15.45</v>
      </c>
      <c r="E26">
        <v>50.84</v>
      </c>
      <c r="F26">
        <v>48.98</v>
      </c>
      <c r="G26">
        <v>46.06</v>
      </c>
      <c r="H26">
        <v>66.756249999999994</v>
      </c>
    </row>
    <row r="27" spans="1:8" x14ac:dyDescent="0.25">
      <c r="A27" s="1">
        <v>43730.092002314814</v>
      </c>
      <c r="B27">
        <v>9437184</v>
      </c>
      <c r="C27">
        <v>16881.8</v>
      </c>
      <c r="D27">
        <v>15.45</v>
      </c>
      <c r="E27">
        <v>50.84</v>
      </c>
      <c r="F27">
        <v>48.99</v>
      </c>
      <c r="G27">
        <v>46.07</v>
      </c>
      <c r="H27">
        <v>65.944531249999997</v>
      </c>
    </row>
    <row r="28" spans="1:8" x14ac:dyDescent="0.25">
      <c r="A28" s="1">
        <v>43730.09547453704</v>
      </c>
      <c r="B28">
        <v>9437184</v>
      </c>
      <c r="C28">
        <v>17132.2</v>
      </c>
      <c r="D28">
        <v>15.45</v>
      </c>
      <c r="E28">
        <v>50.83</v>
      </c>
      <c r="F28">
        <v>48.99</v>
      </c>
      <c r="G28">
        <v>46.07</v>
      </c>
      <c r="H28">
        <v>66.922656250000003</v>
      </c>
    </row>
    <row r="29" spans="1:8" x14ac:dyDescent="0.25">
      <c r="A29" s="1">
        <v>43730.098946759259</v>
      </c>
      <c r="B29">
        <v>9437184</v>
      </c>
      <c r="C29">
        <v>17307.400000000001</v>
      </c>
      <c r="D29">
        <v>15.45</v>
      </c>
      <c r="E29">
        <v>50.83</v>
      </c>
      <c r="F29">
        <v>48.99</v>
      </c>
      <c r="G29">
        <v>46.07</v>
      </c>
      <c r="H29">
        <v>67.607031250000006</v>
      </c>
    </row>
    <row r="30" spans="1:8" x14ac:dyDescent="0.25">
      <c r="A30" s="1">
        <v>43730.102418981478</v>
      </c>
      <c r="B30">
        <v>9437184</v>
      </c>
      <c r="C30">
        <v>17353.599999999999</v>
      </c>
      <c r="D30">
        <v>15.45</v>
      </c>
      <c r="E30">
        <v>50.83</v>
      </c>
      <c r="F30">
        <v>48.98</v>
      </c>
      <c r="G30">
        <v>46.07</v>
      </c>
      <c r="H30">
        <v>67.787499999999994</v>
      </c>
    </row>
    <row r="31" spans="1:8" x14ac:dyDescent="0.25">
      <c r="A31" s="1">
        <v>43730.105891203704</v>
      </c>
      <c r="B31">
        <v>9437184</v>
      </c>
      <c r="C31">
        <v>17546.599999999999</v>
      </c>
      <c r="D31">
        <v>15.45</v>
      </c>
      <c r="E31">
        <v>50.83</v>
      </c>
      <c r="F31">
        <v>48.99</v>
      </c>
      <c r="G31">
        <v>46.07</v>
      </c>
      <c r="H31">
        <v>68.541406249999994</v>
      </c>
    </row>
    <row r="32" spans="1:8" x14ac:dyDescent="0.25">
      <c r="A32" s="1">
        <v>43730.109363425923</v>
      </c>
      <c r="B32">
        <v>9437184</v>
      </c>
      <c r="C32">
        <v>18558.400000000001</v>
      </c>
      <c r="D32">
        <v>15.45</v>
      </c>
      <c r="E32">
        <v>50.81</v>
      </c>
      <c r="F32">
        <v>48.99</v>
      </c>
      <c r="G32">
        <v>46.07</v>
      </c>
      <c r="H32">
        <v>72.493750000000006</v>
      </c>
    </row>
    <row r="33" spans="1:8" x14ac:dyDescent="0.25">
      <c r="A33" s="1">
        <v>43730.112835648149</v>
      </c>
      <c r="B33">
        <v>9437184</v>
      </c>
      <c r="C33">
        <v>19426</v>
      </c>
      <c r="D33">
        <v>15.45</v>
      </c>
      <c r="E33">
        <v>50.8</v>
      </c>
      <c r="F33">
        <v>48.99</v>
      </c>
      <c r="G33">
        <v>46.07</v>
      </c>
      <c r="H33">
        <v>75.8828125</v>
      </c>
    </row>
    <row r="34" spans="1:8" x14ac:dyDescent="0.25">
      <c r="A34" s="1">
        <v>43730.116307870368</v>
      </c>
      <c r="B34">
        <v>9437184</v>
      </c>
      <c r="C34">
        <v>19785.2</v>
      </c>
      <c r="D34">
        <v>15.45</v>
      </c>
      <c r="E34">
        <v>50.8</v>
      </c>
      <c r="F34">
        <v>48.99</v>
      </c>
      <c r="G34">
        <v>46.07</v>
      </c>
      <c r="H34">
        <v>77.285937500000003</v>
      </c>
    </row>
    <row r="35" spans="1:8" x14ac:dyDescent="0.25">
      <c r="A35" s="1">
        <v>43730.119780092595</v>
      </c>
      <c r="B35">
        <v>9437184</v>
      </c>
      <c r="C35">
        <v>19388.8</v>
      </c>
      <c r="D35">
        <v>15.45</v>
      </c>
      <c r="E35">
        <v>50.8</v>
      </c>
      <c r="F35">
        <v>49</v>
      </c>
      <c r="G35">
        <v>46.07</v>
      </c>
      <c r="H35">
        <v>75.737499999999997</v>
      </c>
    </row>
    <row r="36" spans="1:8" x14ac:dyDescent="0.25">
      <c r="A36" s="1">
        <v>43730.123252314814</v>
      </c>
      <c r="B36">
        <v>9437184</v>
      </c>
      <c r="C36">
        <v>19001</v>
      </c>
      <c r="D36">
        <v>15.45</v>
      </c>
      <c r="E36">
        <v>50.8</v>
      </c>
      <c r="F36">
        <v>49</v>
      </c>
      <c r="G36">
        <v>46.07</v>
      </c>
      <c r="H36">
        <v>74.22265625</v>
      </c>
    </row>
    <row r="37" spans="1:8" x14ac:dyDescent="0.25">
      <c r="A37" s="1">
        <v>43730.12672453704</v>
      </c>
      <c r="B37">
        <v>9437184</v>
      </c>
      <c r="C37">
        <v>18826.599999999999</v>
      </c>
      <c r="D37">
        <v>15.45</v>
      </c>
      <c r="E37">
        <v>50.8</v>
      </c>
      <c r="F37">
        <v>49.01</v>
      </c>
      <c r="G37">
        <v>46.08</v>
      </c>
      <c r="H37">
        <v>73.541406249999994</v>
      </c>
    </row>
    <row r="38" spans="1:8" x14ac:dyDescent="0.25">
      <c r="A38" s="1">
        <v>43730.130196759259</v>
      </c>
      <c r="B38">
        <v>9437184</v>
      </c>
      <c r="C38">
        <v>18768.400000000001</v>
      </c>
      <c r="D38">
        <v>15.45</v>
      </c>
      <c r="E38">
        <v>50.79</v>
      </c>
      <c r="F38">
        <v>49.01</v>
      </c>
      <c r="G38">
        <v>46.08</v>
      </c>
      <c r="H38">
        <v>73.314062500000006</v>
      </c>
    </row>
    <row r="39" spans="1:8" x14ac:dyDescent="0.25">
      <c r="A39" s="1">
        <v>43730.133668981478</v>
      </c>
      <c r="B39">
        <v>9437184</v>
      </c>
      <c r="C39">
        <v>14956.4</v>
      </c>
      <c r="D39">
        <v>15.45</v>
      </c>
      <c r="E39">
        <v>50.81</v>
      </c>
      <c r="F39">
        <v>49.03</v>
      </c>
      <c r="G39">
        <v>46.1</v>
      </c>
      <c r="H39">
        <v>58.423437499999999</v>
      </c>
    </row>
    <row r="40" spans="1:8" x14ac:dyDescent="0.25">
      <c r="A40" s="1">
        <v>43730.137141203704</v>
      </c>
      <c r="B40">
        <v>9437184</v>
      </c>
      <c r="C40">
        <v>11355.2</v>
      </c>
      <c r="D40">
        <v>15.45</v>
      </c>
      <c r="E40">
        <v>50.81</v>
      </c>
      <c r="F40">
        <v>49.07</v>
      </c>
      <c r="G40">
        <v>46.13</v>
      </c>
      <c r="H40">
        <v>44.356250000000003</v>
      </c>
    </row>
    <row r="41" spans="1:8" x14ac:dyDescent="0.25">
      <c r="A41" s="1">
        <v>43730.140613425923</v>
      </c>
      <c r="B41">
        <v>9437184</v>
      </c>
      <c r="C41">
        <v>11679</v>
      </c>
      <c r="D41">
        <v>15.45</v>
      </c>
      <c r="E41">
        <v>50.81</v>
      </c>
      <c r="F41">
        <v>49.07</v>
      </c>
      <c r="G41">
        <v>46.13</v>
      </c>
      <c r="H41">
        <v>45.62109375</v>
      </c>
    </row>
    <row r="42" spans="1:8" x14ac:dyDescent="0.25">
      <c r="A42" s="1">
        <v>43730.144085648149</v>
      </c>
      <c r="B42">
        <v>9437184</v>
      </c>
      <c r="C42">
        <v>11429.2</v>
      </c>
      <c r="D42">
        <v>15.45</v>
      </c>
      <c r="E42">
        <v>50.81</v>
      </c>
      <c r="F42">
        <v>49.07</v>
      </c>
      <c r="G42">
        <v>46.13</v>
      </c>
      <c r="H42">
        <v>44.645312500000003</v>
      </c>
    </row>
    <row r="43" spans="1:8" x14ac:dyDescent="0.25">
      <c r="A43" s="1">
        <v>43730.147557870368</v>
      </c>
      <c r="B43">
        <v>9437184</v>
      </c>
      <c r="C43">
        <v>11340.4</v>
      </c>
      <c r="D43">
        <v>15.45</v>
      </c>
      <c r="E43">
        <v>50.81</v>
      </c>
      <c r="F43">
        <v>49.07</v>
      </c>
      <c r="G43">
        <v>46.13</v>
      </c>
      <c r="H43">
        <v>44.298437499999999</v>
      </c>
    </row>
    <row r="44" spans="1:8" x14ac:dyDescent="0.25">
      <c r="A44" s="1">
        <v>43730.151030092595</v>
      </c>
      <c r="B44">
        <v>9437184</v>
      </c>
      <c r="C44">
        <v>12341</v>
      </c>
      <c r="D44">
        <v>15.45</v>
      </c>
      <c r="E44">
        <v>50.81</v>
      </c>
      <c r="F44">
        <v>49.06</v>
      </c>
      <c r="G44">
        <v>46.12</v>
      </c>
      <c r="H44">
        <v>48.20703125</v>
      </c>
    </row>
    <row r="45" spans="1:8" x14ac:dyDescent="0.25">
      <c r="A45" s="1">
        <v>43730.154502314814</v>
      </c>
      <c r="B45">
        <v>9437184</v>
      </c>
      <c r="C45">
        <v>15068.6</v>
      </c>
      <c r="D45">
        <v>15.45</v>
      </c>
      <c r="E45">
        <v>50.81</v>
      </c>
      <c r="F45">
        <v>49.03</v>
      </c>
      <c r="G45">
        <v>46.1</v>
      </c>
      <c r="H45">
        <v>58.861718750000001</v>
      </c>
    </row>
    <row r="46" spans="1:8" x14ac:dyDescent="0.25">
      <c r="A46" s="1">
        <v>43730.15797453704</v>
      </c>
      <c r="B46">
        <v>9437184</v>
      </c>
      <c r="C46">
        <v>14879.4</v>
      </c>
      <c r="D46">
        <v>15.45</v>
      </c>
      <c r="E46">
        <v>50.81</v>
      </c>
      <c r="F46">
        <v>49.03</v>
      </c>
      <c r="G46">
        <v>46.1</v>
      </c>
      <c r="H46">
        <v>58.122656249999999</v>
      </c>
    </row>
    <row r="47" spans="1:8" x14ac:dyDescent="0.25">
      <c r="A47" s="1">
        <v>43730.161446759259</v>
      </c>
      <c r="B47">
        <v>9437184</v>
      </c>
      <c r="C47">
        <v>14756.8</v>
      </c>
      <c r="D47">
        <v>15.45</v>
      </c>
      <c r="E47">
        <v>50.81</v>
      </c>
      <c r="F47">
        <v>49.03</v>
      </c>
      <c r="G47">
        <v>46.1</v>
      </c>
      <c r="H47">
        <v>57.643749999999997</v>
      </c>
    </row>
    <row r="48" spans="1:8" x14ac:dyDescent="0.25">
      <c r="A48" s="1">
        <v>43730.164918981478</v>
      </c>
      <c r="B48">
        <v>9437184</v>
      </c>
      <c r="C48">
        <v>14565.4</v>
      </c>
      <c r="D48">
        <v>15.45</v>
      </c>
      <c r="E48">
        <v>50.81</v>
      </c>
      <c r="F48">
        <v>49.04</v>
      </c>
      <c r="G48">
        <v>46.1</v>
      </c>
      <c r="H48">
        <v>56.896093749999999</v>
      </c>
    </row>
    <row r="49" spans="1:8" x14ac:dyDescent="0.25">
      <c r="A49" s="1">
        <v>43730.168391203704</v>
      </c>
      <c r="B49">
        <v>9437184</v>
      </c>
      <c r="C49">
        <v>14379.2</v>
      </c>
      <c r="D49">
        <v>15.45</v>
      </c>
      <c r="E49">
        <v>50.81</v>
      </c>
      <c r="F49">
        <v>49.04</v>
      </c>
      <c r="G49">
        <v>46.1</v>
      </c>
      <c r="H49">
        <v>56.168750000000003</v>
      </c>
    </row>
    <row r="50" spans="1:8" x14ac:dyDescent="0.25">
      <c r="A50" s="1">
        <v>43730.171863425923</v>
      </c>
      <c r="B50">
        <v>9437184</v>
      </c>
      <c r="C50">
        <v>14233.8</v>
      </c>
      <c r="D50">
        <v>15.45</v>
      </c>
      <c r="E50">
        <v>50.81</v>
      </c>
      <c r="F50">
        <v>49.04</v>
      </c>
      <c r="G50">
        <v>46.1</v>
      </c>
      <c r="H50">
        <v>55.600781249999997</v>
      </c>
    </row>
    <row r="51" spans="1:8" x14ac:dyDescent="0.25">
      <c r="A51" s="1">
        <v>43730.175335648149</v>
      </c>
      <c r="B51">
        <v>9437184</v>
      </c>
      <c r="C51">
        <v>14247.8</v>
      </c>
      <c r="D51">
        <v>15.45</v>
      </c>
      <c r="E51">
        <v>50.81</v>
      </c>
      <c r="F51">
        <v>49.04</v>
      </c>
      <c r="G51">
        <v>46.11</v>
      </c>
      <c r="H51">
        <v>55.655468749999997</v>
      </c>
    </row>
    <row r="52" spans="1:8" x14ac:dyDescent="0.25">
      <c r="A52" s="1">
        <v>43730.178807870368</v>
      </c>
      <c r="B52">
        <v>9437184</v>
      </c>
      <c r="C52">
        <v>14251.8</v>
      </c>
      <c r="D52">
        <v>15.45</v>
      </c>
      <c r="E52">
        <v>50.81</v>
      </c>
      <c r="F52">
        <v>49.04</v>
      </c>
      <c r="G52">
        <v>46.11</v>
      </c>
      <c r="H52">
        <v>55.671093749999997</v>
      </c>
    </row>
    <row r="53" spans="1:8" x14ac:dyDescent="0.25">
      <c r="A53" s="1">
        <v>43730.182291666664</v>
      </c>
      <c r="B53">
        <v>9437184</v>
      </c>
      <c r="C53">
        <v>14852.4</v>
      </c>
      <c r="D53">
        <v>15.45</v>
      </c>
      <c r="E53">
        <v>50.81</v>
      </c>
      <c r="F53">
        <v>49.03</v>
      </c>
      <c r="G53">
        <v>46.1</v>
      </c>
      <c r="H53">
        <v>58.017187499999999</v>
      </c>
    </row>
    <row r="54" spans="1:8" x14ac:dyDescent="0.25">
      <c r="A54" s="1">
        <v>43730.185763888891</v>
      </c>
      <c r="B54">
        <v>9437184</v>
      </c>
      <c r="C54">
        <v>15006.2</v>
      </c>
      <c r="D54">
        <v>15.45</v>
      </c>
      <c r="E54">
        <v>50.81</v>
      </c>
      <c r="F54">
        <v>49.03</v>
      </c>
      <c r="G54">
        <v>46.1</v>
      </c>
      <c r="H54">
        <v>58.617968750000003</v>
      </c>
    </row>
    <row r="55" spans="1:8" x14ac:dyDescent="0.25">
      <c r="A55" s="1">
        <v>43730.189236111109</v>
      </c>
      <c r="B55">
        <v>9437184</v>
      </c>
      <c r="C55">
        <v>15285</v>
      </c>
      <c r="D55">
        <v>15.45</v>
      </c>
      <c r="E55">
        <v>50.8</v>
      </c>
      <c r="F55">
        <v>49.03</v>
      </c>
      <c r="G55">
        <v>46.1</v>
      </c>
      <c r="H55">
        <v>59.70703125</v>
      </c>
    </row>
    <row r="56" spans="1:8" x14ac:dyDescent="0.25">
      <c r="A56" s="1">
        <v>43730.192708333336</v>
      </c>
      <c r="B56">
        <v>9437184</v>
      </c>
      <c r="C56">
        <v>15343.8</v>
      </c>
      <c r="D56">
        <v>15.45</v>
      </c>
      <c r="E56">
        <v>50.8</v>
      </c>
      <c r="F56">
        <v>49.03</v>
      </c>
      <c r="G56">
        <v>46.1</v>
      </c>
      <c r="H56">
        <v>59.936718749999997</v>
      </c>
    </row>
    <row r="57" spans="1:8" x14ac:dyDescent="0.25">
      <c r="A57" s="1">
        <v>43730.196180555555</v>
      </c>
      <c r="B57">
        <v>9437184</v>
      </c>
      <c r="C57">
        <v>15245.2</v>
      </c>
      <c r="D57">
        <v>15.45</v>
      </c>
      <c r="E57">
        <v>50.8</v>
      </c>
      <c r="F57">
        <v>49.04</v>
      </c>
      <c r="G57">
        <v>46.1</v>
      </c>
      <c r="H57">
        <v>59.551562500000003</v>
      </c>
    </row>
    <row r="58" spans="1:8" x14ac:dyDescent="0.25">
      <c r="A58" s="1">
        <v>43730.199652777781</v>
      </c>
      <c r="B58">
        <v>9437184</v>
      </c>
      <c r="C58">
        <v>15054.8</v>
      </c>
      <c r="D58">
        <v>15.45</v>
      </c>
      <c r="E58">
        <v>50.8</v>
      </c>
      <c r="F58">
        <v>49.04</v>
      </c>
      <c r="G58">
        <v>46.1</v>
      </c>
      <c r="H58">
        <v>58.807812499999997</v>
      </c>
    </row>
    <row r="59" spans="1:8" x14ac:dyDescent="0.25">
      <c r="A59" s="1">
        <v>43730.203125</v>
      </c>
      <c r="B59">
        <v>9437184</v>
      </c>
      <c r="C59">
        <v>14919.2</v>
      </c>
      <c r="D59">
        <v>15.45</v>
      </c>
      <c r="E59">
        <v>50.8</v>
      </c>
      <c r="F59">
        <v>49.04</v>
      </c>
      <c r="G59">
        <v>46.1</v>
      </c>
      <c r="H59">
        <v>58.278125000000003</v>
      </c>
    </row>
    <row r="60" spans="1:8" x14ac:dyDescent="0.25">
      <c r="A60" s="1">
        <v>43730.206597222219</v>
      </c>
      <c r="B60">
        <v>9437184</v>
      </c>
      <c r="C60">
        <v>14825.2</v>
      </c>
      <c r="D60">
        <v>15.45</v>
      </c>
      <c r="E60">
        <v>50.8</v>
      </c>
      <c r="F60">
        <v>49.04</v>
      </c>
      <c r="G60">
        <v>46.1</v>
      </c>
      <c r="H60">
        <v>57.910937500000003</v>
      </c>
    </row>
    <row r="61" spans="1:8" x14ac:dyDescent="0.25">
      <c r="A61" s="1">
        <v>43730.210069444445</v>
      </c>
      <c r="B61">
        <v>9437184</v>
      </c>
      <c r="C61">
        <v>14966.2</v>
      </c>
      <c r="D61">
        <v>15.45</v>
      </c>
      <c r="E61">
        <v>50.8</v>
      </c>
      <c r="F61">
        <v>49.04</v>
      </c>
      <c r="G61">
        <v>46.1</v>
      </c>
      <c r="H61">
        <v>58.461718750000003</v>
      </c>
    </row>
    <row r="62" spans="1:8" x14ac:dyDescent="0.25">
      <c r="A62" s="1">
        <v>43730.213541666664</v>
      </c>
      <c r="B62">
        <v>9437184</v>
      </c>
      <c r="C62">
        <v>15006</v>
      </c>
      <c r="D62">
        <v>15.45</v>
      </c>
      <c r="E62">
        <v>50.8</v>
      </c>
      <c r="F62">
        <v>49.04</v>
      </c>
      <c r="G62">
        <v>46.1</v>
      </c>
      <c r="H62">
        <v>58.6171875</v>
      </c>
    </row>
    <row r="63" spans="1:8" x14ac:dyDescent="0.25">
      <c r="A63" s="1">
        <v>43730.217013888891</v>
      </c>
      <c r="B63">
        <v>9437184</v>
      </c>
      <c r="C63">
        <v>15008.4</v>
      </c>
      <c r="D63">
        <v>15.45</v>
      </c>
      <c r="E63">
        <v>50.8</v>
      </c>
      <c r="F63">
        <v>49.04</v>
      </c>
      <c r="G63">
        <v>46.1</v>
      </c>
      <c r="H63">
        <v>58.626562499999999</v>
      </c>
    </row>
    <row r="64" spans="1:8" x14ac:dyDescent="0.25">
      <c r="A64" s="1">
        <v>43730.220486111109</v>
      </c>
      <c r="B64">
        <v>9437184</v>
      </c>
      <c r="C64">
        <v>15093</v>
      </c>
      <c r="D64">
        <v>15.45</v>
      </c>
      <c r="E64">
        <v>50.8</v>
      </c>
      <c r="F64">
        <v>49.04</v>
      </c>
      <c r="G64">
        <v>46.1</v>
      </c>
      <c r="H64">
        <v>58.95703125</v>
      </c>
    </row>
    <row r="65" spans="1:8" x14ac:dyDescent="0.25">
      <c r="A65" s="1">
        <v>43730.223958333336</v>
      </c>
      <c r="B65">
        <v>9437184</v>
      </c>
      <c r="C65">
        <v>14836.2</v>
      </c>
      <c r="D65">
        <v>15.45</v>
      </c>
      <c r="E65">
        <v>50.8</v>
      </c>
      <c r="F65">
        <v>49.04</v>
      </c>
      <c r="G65">
        <v>46.11</v>
      </c>
      <c r="H65">
        <v>57.953906250000003</v>
      </c>
    </row>
    <row r="66" spans="1:8" x14ac:dyDescent="0.25">
      <c r="A66" s="1">
        <v>43730.227430555555</v>
      </c>
      <c r="B66">
        <v>9437184</v>
      </c>
      <c r="C66">
        <v>14590.4</v>
      </c>
      <c r="D66">
        <v>15.45</v>
      </c>
      <c r="E66">
        <v>50.8</v>
      </c>
      <c r="F66">
        <v>49.04</v>
      </c>
      <c r="G66">
        <v>46.11</v>
      </c>
      <c r="H66">
        <v>56.993749999999999</v>
      </c>
    </row>
    <row r="67" spans="1:8" x14ac:dyDescent="0.25">
      <c r="A67" s="1">
        <v>43730.230902777781</v>
      </c>
      <c r="B67">
        <v>9437184</v>
      </c>
      <c r="C67">
        <v>14226.2</v>
      </c>
      <c r="D67">
        <v>15.45</v>
      </c>
      <c r="E67">
        <v>50.8</v>
      </c>
      <c r="F67">
        <v>49.05</v>
      </c>
      <c r="G67">
        <v>46.11</v>
      </c>
      <c r="H67">
        <v>55.571093750000003</v>
      </c>
    </row>
    <row r="68" spans="1:8" x14ac:dyDescent="0.25">
      <c r="A68" s="1">
        <v>43730.234375</v>
      </c>
      <c r="B68">
        <v>9437184</v>
      </c>
      <c r="C68">
        <v>14088.2</v>
      </c>
      <c r="D68">
        <v>15.45</v>
      </c>
      <c r="E68">
        <v>50.8</v>
      </c>
      <c r="F68">
        <v>49.05</v>
      </c>
      <c r="G68">
        <v>46.11</v>
      </c>
      <c r="H68">
        <v>55.032031250000003</v>
      </c>
    </row>
    <row r="69" spans="1:8" x14ac:dyDescent="0.25">
      <c r="A69" s="1">
        <v>43730.237847222219</v>
      </c>
      <c r="B69">
        <v>9437184</v>
      </c>
      <c r="C69">
        <v>13956.4</v>
      </c>
      <c r="D69">
        <v>15.45</v>
      </c>
      <c r="E69">
        <v>50.8</v>
      </c>
      <c r="F69">
        <v>49.05</v>
      </c>
      <c r="G69">
        <v>46.11</v>
      </c>
      <c r="H69">
        <v>54.517187499999999</v>
      </c>
    </row>
    <row r="70" spans="1:8" x14ac:dyDescent="0.25">
      <c r="A70" s="1">
        <v>43730.241319444445</v>
      </c>
      <c r="B70">
        <v>9437184</v>
      </c>
      <c r="C70">
        <v>14152.6</v>
      </c>
      <c r="D70">
        <v>15.45</v>
      </c>
      <c r="E70">
        <v>50.8</v>
      </c>
      <c r="F70">
        <v>49.05</v>
      </c>
      <c r="G70">
        <v>46.12</v>
      </c>
      <c r="H70">
        <v>55.283593750000001</v>
      </c>
    </row>
    <row r="71" spans="1:8" x14ac:dyDescent="0.25">
      <c r="A71" s="1">
        <v>43730.244791666664</v>
      </c>
      <c r="B71">
        <v>9437184</v>
      </c>
      <c r="C71">
        <v>13954.2</v>
      </c>
      <c r="D71">
        <v>15.45</v>
      </c>
      <c r="E71">
        <v>50.8</v>
      </c>
      <c r="F71">
        <v>49.05</v>
      </c>
      <c r="G71">
        <v>46.12</v>
      </c>
      <c r="H71">
        <v>54.508593750000003</v>
      </c>
    </row>
    <row r="72" spans="1:8" x14ac:dyDescent="0.25">
      <c r="A72" s="1">
        <v>43730.248263888891</v>
      </c>
      <c r="B72">
        <v>9437184</v>
      </c>
      <c r="C72">
        <v>13925.8</v>
      </c>
      <c r="D72">
        <v>15.45</v>
      </c>
      <c r="E72">
        <v>50.8</v>
      </c>
      <c r="F72">
        <v>49.06</v>
      </c>
      <c r="G72">
        <v>46.12</v>
      </c>
      <c r="H72">
        <v>54.397656249999997</v>
      </c>
    </row>
    <row r="73" spans="1:8" x14ac:dyDescent="0.25">
      <c r="A73" s="1">
        <v>43730.251736111109</v>
      </c>
      <c r="B73">
        <v>9437184</v>
      </c>
      <c r="C73">
        <v>19507</v>
      </c>
      <c r="D73">
        <v>15.45</v>
      </c>
      <c r="E73">
        <v>50.76</v>
      </c>
      <c r="F73">
        <v>49.04</v>
      </c>
      <c r="G73">
        <v>46.1</v>
      </c>
      <c r="H73">
        <v>76.19921875</v>
      </c>
    </row>
    <row r="74" spans="1:8" x14ac:dyDescent="0.25">
      <c r="A74" s="1">
        <v>43730.255208333336</v>
      </c>
      <c r="B74">
        <v>9437184</v>
      </c>
      <c r="C74">
        <v>42067.199999999997</v>
      </c>
      <c r="D74">
        <v>15.44</v>
      </c>
      <c r="E74">
        <v>50.59</v>
      </c>
      <c r="F74">
        <v>48.97</v>
      </c>
      <c r="G74">
        <v>46.04</v>
      </c>
      <c r="H74">
        <v>164.32499999999999</v>
      </c>
    </row>
    <row r="75" spans="1:8" x14ac:dyDescent="0.25">
      <c r="A75" s="1">
        <v>43730.258680555555</v>
      </c>
      <c r="B75">
        <v>9437184</v>
      </c>
      <c r="C75">
        <v>40522.800000000003</v>
      </c>
      <c r="D75">
        <v>15.44</v>
      </c>
      <c r="E75">
        <v>50.59</v>
      </c>
      <c r="F75">
        <v>48.98</v>
      </c>
      <c r="G75">
        <v>46.05</v>
      </c>
      <c r="H75">
        <v>158.29218750000001</v>
      </c>
    </row>
    <row r="76" spans="1:8" x14ac:dyDescent="0.25">
      <c r="A76" s="1">
        <v>43730.262152777781</v>
      </c>
      <c r="B76">
        <v>9437184</v>
      </c>
      <c r="C76">
        <v>2802880.75</v>
      </c>
      <c r="D76">
        <v>15.31</v>
      </c>
      <c r="E76">
        <v>21.15</v>
      </c>
      <c r="F76">
        <v>49.15</v>
      </c>
      <c r="G76">
        <v>46.21</v>
      </c>
      <c r="H76">
        <v>10948.7529296875</v>
      </c>
    </row>
    <row r="77" spans="1:8" x14ac:dyDescent="0.25">
      <c r="A77" s="1">
        <v>43730.265625</v>
      </c>
      <c r="B77">
        <v>9437184</v>
      </c>
      <c r="C77">
        <v>2856292.5</v>
      </c>
      <c r="D77">
        <v>15.3</v>
      </c>
      <c r="E77">
        <v>20.58</v>
      </c>
      <c r="F77">
        <v>49.15</v>
      </c>
      <c r="G77">
        <v>46.22</v>
      </c>
      <c r="H77">
        <v>11157.392578125</v>
      </c>
    </row>
    <row r="78" spans="1:8" x14ac:dyDescent="0.25">
      <c r="A78" s="1">
        <v>43730.269097222219</v>
      </c>
      <c r="B78">
        <v>9437184</v>
      </c>
      <c r="C78">
        <v>2856240.5</v>
      </c>
      <c r="D78">
        <v>15.3</v>
      </c>
      <c r="E78">
        <v>20.58</v>
      </c>
      <c r="F78">
        <v>49.15</v>
      </c>
      <c r="G78">
        <v>46.22</v>
      </c>
      <c r="H78">
        <v>11157.189453125</v>
      </c>
    </row>
    <row r="79" spans="1:8" x14ac:dyDescent="0.25">
      <c r="A79" s="1">
        <v>43730.272569444445</v>
      </c>
      <c r="B79">
        <v>9437184</v>
      </c>
      <c r="C79">
        <v>2851277.5</v>
      </c>
      <c r="D79">
        <v>15.3</v>
      </c>
      <c r="E79">
        <v>20.59</v>
      </c>
      <c r="F79">
        <v>49.2</v>
      </c>
      <c r="G79">
        <v>46.24</v>
      </c>
      <c r="H79">
        <v>11137.802734375</v>
      </c>
    </row>
    <row r="80" spans="1:8" x14ac:dyDescent="0.25">
      <c r="A80" s="1">
        <v>43730.276041666664</v>
      </c>
      <c r="B80">
        <v>9437184</v>
      </c>
      <c r="C80">
        <v>2830702.25</v>
      </c>
      <c r="D80">
        <v>15.3</v>
      </c>
      <c r="E80">
        <v>20.58</v>
      </c>
      <c r="F80">
        <v>49.42</v>
      </c>
      <c r="G80">
        <v>46.34</v>
      </c>
      <c r="H80">
        <v>11057.4306640625</v>
      </c>
    </row>
    <row r="81" spans="1:8" x14ac:dyDescent="0.25">
      <c r="A81" s="1">
        <v>43730.279513888891</v>
      </c>
      <c r="B81">
        <v>9437184</v>
      </c>
      <c r="C81">
        <v>2830694.5</v>
      </c>
      <c r="D81">
        <v>15.3</v>
      </c>
      <c r="E81">
        <v>20.58</v>
      </c>
      <c r="F81">
        <v>49.42</v>
      </c>
      <c r="G81">
        <v>46.34</v>
      </c>
      <c r="H81">
        <v>11057.400390625</v>
      </c>
    </row>
    <row r="82" spans="1:8" x14ac:dyDescent="0.25">
      <c r="A82" s="1">
        <v>43730.282997685186</v>
      </c>
      <c r="B82">
        <v>9437184</v>
      </c>
      <c r="C82">
        <v>2830650.5</v>
      </c>
      <c r="D82">
        <v>15.3</v>
      </c>
      <c r="E82">
        <v>20.58</v>
      </c>
      <c r="F82">
        <v>49.42</v>
      </c>
      <c r="G82">
        <v>46.34</v>
      </c>
      <c r="H82">
        <v>11057.228515625</v>
      </c>
    </row>
    <row r="83" spans="1:8" x14ac:dyDescent="0.25">
      <c r="A83" s="1">
        <v>43730.286469907405</v>
      </c>
      <c r="B83">
        <v>9437184</v>
      </c>
      <c r="C83">
        <v>2830653.75</v>
      </c>
      <c r="D83">
        <v>15.3</v>
      </c>
      <c r="E83">
        <v>20.58</v>
      </c>
      <c r="F83">
        <v>49.42</v>
      </c>
      <c r="G83">
        <v>46.34</v>
      </c>
      <c r="H83">
        <v>11057.2412109375</v>
      </c>
    </row>
    <row r="84" spans="1:8" x14ac:dyDescent="0.25">
      <c r="A84" s="1">
        <v>43730.289942129632</v>
      </c>
      <c r="B84">
        <v>9437184</v>
      </c>
      <c r="C84">
        <v>2830615.25</v>
      </c>
      <c r="D84">
        <v>15.3</v>
      </c>
      <c r="E84">
        <v>20.58</v>
      </c>
      <c r="F84">
        <v>49.42</v>
      </c>
      <c r="G84">
        <v>46.34</v>
      </c>
      <c r="H84">
        <v>11057.0908203125</v>
      </c>
    </row>
    <row r="85" spans="1:8" x14ac:dyDescent="0.25">
      <c r="A85" s="1">
        <v>43730.293414351851</v>
      </c>
      <c r="B85">
        <v>9437184</v>
      </c>
      <c r="C85">
        <v>2816531.5</v>
      </c>
      <c r="D85">
        <v>15.3</v>
      </c>
      <c r="E85">
        <v>20.58</v>
      </c>
      <c r="F85">
        <v>49.57</v>
      </c>
      <c r="G85">
        <v>46.41</v>
      </c>
      <c r="H85">
        <v>11002.076171875</v>
      </c>
    </row>
    <row r="86" spans="1:8" x14ac:dyDescent="0.25">
      <c r="A86" s="1">
        <v>43730.296886574077</v>
      </c>
      <c r="B86">
        <v>9437184</v>
      </c>
      <c r="C86">
        <v>2805537.75</v>
      </c>
      <c r="D86">
        <v>15.3</v>
      </c>
      <c r="E86">
        <v>20.58</v>
      </c>
      <c r="F86">
        <v>49.69</v>
      </c>
      <c r="G86">
        <v>46.46</v>
      </c>
      <c r="H86">
        <v>10959.1318359375</v>
      </c>
    </row>
    <row r="87" spans="1:8" x14ac:dyDescent="0.25">
      <c r="A87" s="1">
        <v>43730.300358796296</v>
      </c>
      <c r="B87">
        <v>9437184</v>
      </c>
      <c r="C87">
        <v>2784356.5</v>
      </c>
      <c r="D87">
        <v>15.3</v>
      </c>
      <c r="E87">
        <v>20.61</v>
      </c>
      <c r="F87">
        <v>49.88</v>
      </c>
      <c r="G87">
        <v>46.59</v>
      </c>
      <c r="H87">
        <v>10876.392578125</v>
      </c>
    </row>
    <row r="88" spans="1:8" x14ac:dyDescent="0.25">
      <c r="A88" s="1">
        <v>43730.303831018522</v>
      </c>
      <c r="B88">
        <v>9437184</v>
      </c>
      <c r="C88">
        <v>2737429.75</v>
      </c>
      <c r="D88">
        <v>15.31</v>
      </c>
      <c r="E88">
        <v>20.73</v>
      </c>
      <c r="F88">
        <v>50.26</v>
      </c>
      <c r="G88">
        <v>46.71</v>
      </c>
      <c r="H88">
        <v>10693.0849609375</v>
      </c>
    </row>
    <row r="89" spans="1:8" x14ac:dyDescent="0.25">
      <c r="A89" s="1">
        <v>43730.307303240741</v>
      </c>
      <c r="B89">
        <v>9437184</v>
      </c>
      <c r="C89">
        <v>2737259</v>
      </c>
      <c r="D89">
        <v>15.31</v>
      </c>
      <c r="E89">
        <v>20.73</v>
      </c>
      <c r="F89">
        <v>50.27</v>
      </c>
      <c r="G89">
        <v>46.71</v>
      </c>
      <c r="H89">
        <v>10692.41796875</v>
      </c>
    </row>
    <row r="90" spans="1:8" x14ac:dyDescent="0.25">
      <c r="A90" s="1">
        <v>43730.31077546296</v>
      </c>
      <c r="B90">
        <v>9437184</v>
      </c>
      <c r="C90">
        <v>2737214</v>
      </c>
      <c r="D90">
        <v>15.31</v>
      </c>
      <c r="E90">
        <v>20.73</v>
      </c>
      <c r="F90">
        <v>50.27</v>
      </c>
      <c r="G90">
        <v>46.71</v>
      </c>
      <c r="H90">
        <v>10692.2421875</v>
      </c>
    </row>
    <row r="91" spans="1:8" x14ac:dyDescent="0.25">
      <c r="A91" s="1">
        <v>43730.314247685186</v>
      </c>
      <c r="B91">
        <v>9437184</v>
      </c>
      <c r="C91">
        <v>2737198.75</v>
      </c>
      <c r="D91">
        <v>15.31</v>
      </c>
      <c r="E91">
        <v>20.73</v>
      </c>
      <c r="F91">
        <v>50.27</v>
      </c>
      <c r="G91">
        <v>46.71</v>
      </c>
      <c r="H91">
        <v>10692.1826171875</v>
      </c>
    </row>
    <row r="92" spans="1:8" x14ac:dyDescent="0.25">
      <c r="A92" s="1">
        <v>43730.317719907405</v>
      </c>
      <c r="B92">
        <v>9437184</v>
      </c>
      <c r="C92">
        <v>2735926.5</v>
      </c>
      <c r="D92">
        <v>15.31</v>
      </c>
      <c r="E92">
        <v>20.73</v>
      </c>
      <c r="F92">
        <v>50.28</v>
      </c>
      <c r="G92">
        <v>46.73</v>
      </c>
      <c r="H92">
        <v>10687.212890625</v>
      </c>
    </row>
    <row r="93" spans="1:8" x14ac:dyDescent="0.25">
      <c r="A93" s="1">
        <v>43730.321192129632</v>
      </c>
      <c r="B93">
        <v>9437184</v>
      </c>
      <c r="C93">
        <v>2735800</v>
      </c>
      <c r="D93">
        <v>15.31</v>
      </c>
      <c r="E93">
        <v>20.73</v>
      </c>
      <c r="F93">
        <v>50.28</v>
      </c>
      <c r="G93">
        <v>46.73</v>
      </c>
      <c r="H93">
        <v>10686.71875</v>
      </c>
    </row>
    <row r="94" spans="1:8" x14ac:dyDescent="0.25">
      <c r="A94" s="1">
        <v>43730.324664351851</v>
      </c>
      <c r="B94">
        <v>9437184</v>
      </c>
      <c r="C94">
        <v>2735760.5</v>
      </c>
      <c r="D94">
        <v>15.31</v>
      </c>
      <c r="E94">
        <v>20.73</v>
      </c>
      <c r="F94">
        <v>50.28</v>
      </c>
      <c r="G94">
        <v>46.73</v>
      </c>
      <c r="H94">
        <v>10686.564453125</v>
      </c>
    </row>
    <row r="95" spans="1:8" x14ac:dyDescent="0.25">
      <c r="A95" s="1">
        <v>43730.328136574077</v>
      </c>
      <c r="B95">
        <v>9437184</v>
      </c>
      <c r="C95">
        <v>2735654.25</v>
      </c>
      <c r="D95">
        <v>15.31</v>
      </c>
      <c r="E95">
        <v>20.73</v>
      </c>
      <c r="F95">
        <v>50.28</v>
      </c>
      <c r="G95">
        <v>46.73</v>
      </c>
      <c r="H95">
        <v>10686.1494140625</v>
      </c>
    </row>
    <row r="96" spans="1:8" x14ac:dyDescent="0.25">
      <c r="A96" s="1">
        <v>43730.331608796296</v>
      </c>
      <c r="B96">
        <v>9437184</v>
      </c>
      <c r="C96">
        <v>2735682.5</v>
      </c>
      <c r="D96">
        <v>15.31</v>
      </c>
      <c r="E96">
        <v>20.73</v>
      </c>
      <c r="F96">
        <v>50.28</v>
      </c>
      <c r="G96">
        <v>46.73</v>
      </c>
      <c r="H96">
        <v>10686.259765625</v>
      </c>
    </row>
    <row r="97" spans="1:8" x14ac:dyDescent="0.25">
      <c r="A97" s="1">
        <v>43730.335081018522</v>
      </c>
      <c r="B97">
        <v>9437184</v>
      </c>
      <c r="C97">
        <v>2735551</v>
      </c>
      <c r="D97">
        <v>15.31</v>
      </c>
      <c r="E97">
        <v>20.73</v>
      </c>
      <c r="F97">
        <v>50.28</v>
      </c>
      <c r="G97">
        <v>46.73</v>
      </c>
      <c r="H97">
        <v>10685.74609375</v>
      </c>
    </row>
    <row r="98" spans="1:8" x14ac:dyDescent="0.25">
      <c r="A98" s="1">
        <v>43730.338553240741</v>
      </c>
      <c r="B98">
        <v>9437184</v>
      </c>
      <c r="C98">
        <v>2735559.5</v>
      </c>
      <c r="D98">
        <v>15.31</v>
      </c>
      <c r="E98">
        <v>20.73</v>
      </c>
      <c r="F98">
        <v>50.28</v>
      </c>
      <c r="G98">
        <v>46.73</v>
      </c>
      <c r="H98">
        <v>10685.779296875</v>
      </c>
    </row>
    <row r="99" spans="1:8" x14ac:dyDescent="0.25">
      <c r="A99" s="1">
        <v>43730.34202546296</v>
      </c>
      <c r="B99">
        <v>9437184</v>
      </c>
      <c r="C99">
        <v>2735428.5</v>
      </c>
      <c r="D99">
        <v>15.31</v>
      </c>
      <c r="E99">
        <v>20.73</v>
      </c>
      <c r="F99">
        <v>50.29</v>
      </c>
      <c r="G99">
        <v>46.73</v>
      </c>
      <c r="H99">
        <v>10685.267578125</v>
      </c>
    </row>
    <row r="100" spans="1:8" x14ac:dyDescent="0.25">
      <c r="A100" s="1">
        <v>43730.345497685186</v>
      </c>
      <c r="B100">
        <v>9437184</v>
      </c>
      <c r="C100">
        <v>2735299.5</v>
      </c>
      <c r="D100">
        <v>15.31</v>
      </c>
      <c r="E100">
        <v>20.73</v>
      </c>
      <c r="F100">
        <v>50.29</v>
      </c>
      <c r="G100">
        <v>46.73</v>
      </c>
      <c r="H100">
        <v>10684.763671875</v>
      </c>
    </row>
    <row r="101" spans="1:8" x14ac:dyDescent="0.25">
      <c r="A101" s="1">
        <v>43730.348969907405</v>
      </c>
      <c r="B101">
        <v>9437184</v>
      </c>
      <c r="C101">
        <v>2735203</v>
      </c>
      <c r="D101">
        <v>15.31</v>
      </c>
      <c r="E101">
        <v>20.73</v>
      </c>
      <c r="F101">
        <v>50.29</v>
      </c>
      <c r="G101">
        <v>46.73</v>
      </c>
      <c r="H101">
        <v>10684.38671875</v>
      </c>
    </row>
    <row r="102" spans="1:8" x14ac:dyDescent="0.25">
      <c r="A102" s="1">
        <v>43730.352442129632</v>
      </c>
      <c r="B102">
        <v>9437184</v>
      </c>
      <c r="C102">
        <v>2735155.25</v>
      </c>
      <c r="D102">
        <v>15.31</v>
      </c>
      <c r="E102">
        <v>20.73</v>
      </c>
      <c r="F102">
        <v>50.29</v>
      </c>
      <c r="G102">
        <v>46.73</v>
      </c>
      <c r="H102">
        <v>10684.2001953125</v>
      </c>
    </row>
    <row r="103" spans="1:8" x14ac:dyDescent="0.25">
      <c r="A103" s="1">
        <v>43730.355914351851</v>
      </c>
      <c r="B103">
        <v>9437184</v>
      </c>
      <c r="C103">
        <v>2735088.5</v>
      </c>
      <c r="D103">
        <v>15.31</v>
      </c>
      <c r="E103">
        <v>20.73</v>
      </c>
      <c r="F103">
        <v>50.29</v>
      </c>
      <c r="G103">
        <v>46.73</v>
      </c>
      <c r="H103">
        <v>10683.939453125</v>
      </c>
    </row>
    <row r="104" spans="1:8" x14ac:dyDescent="0.25">
      <c r="A104" s="1">
        <v>43730.359386574077</v>
      </c>
      <c r="B104">
        <v>9437184</v>
      </c>
      <c r="C104">
        <v>2735016.25</v>
      </c>
      <c r="D104">
        <v>15.31</v>
      </c>
      <c r="E104">
        <v>20.73</v>
      </c>
      <c r="F104">
        <v>50.29</v>
      </c>
      <c r="G104">
        <v>46.73</v>
      </c>
      <c r="H104">
        <v>10683.6572265625</v>
      </c>
    </row>
    <row r="105" spans="1:8" x14ac:dyDescent="0.25">
      <c r="A105" s="1">
        <v>43730.362858796296</v>
      </c>
      <c r="B105">
        <v>9437184</v>
      </c>
      <c r="C105">
        <v>2734911.5</v>
      </c>
      <c r="D105">
        <v>15.31</v>
      </c>
      <c r="E105">
        <v>20.73</v>
      </c>
      <c r="F105">
        <v>50.29</v>
      </c>
      <c r="G105">
        <v>46.74</v>
      </c>
      <c r="H105">
        <v>10683.248046875</v>
      </c>
    </row>
    <row r="106" spans="1:8" x14ac:dyDescent="0.25">
      <c r="A106" s="1">
        <v>43730.366331018522</v>
      </c>
      <c r="B106">
        <v>9437184</v>
      </c>
      <c r="C106">
        <v>2735019.25</v>
      </c>
      <c r="D106">
        <v>15.31</v>
      </c>
      <c r="E106">
        <v>20.73</v>
      </c>
      <c r="F106">
        <v>50.29</v>
      </c>
      <c r="G106">
        <v>46.74</v>
      </c>
      <c r="H106">
        <v>10683.6689453125</v>
      </c>
    </row>
    <row r="107" spans="1:8" x14ac:dyDescent="0.25">
      <c r="A107" s="1">
        <v>43730.369803240741</v>
      </c>
      <c r="B107">
        <v>9437184</v>
      </c>
      <c r="C107">
        <v>2735715</v>
      </c>
      <c r="D107">
        <v>15.3</v>
      </c>
      <c r="E107">
        <v>20.72</v>
      </c>
      <c r="F107">
        <v>50.29</v>
      </c>
      <c r="G107">
        <v>46.74</v>
      </c>
      <c r="H107">
        <v>10686.38671875</v>
      </c>
    </row>
    <row r="108" spans="1:8" x14ac:dyDescent="0.25">
      <c r="A108" s="1">
        <v>43730.37327546296</v>
      </c>
      <c r="B108">
        <v>9437184</v>
      </c>
      <c r="C108">
        <v>2735663</v>
      </c>
      <c r="D108">
        <v>15.3</v>
      </c>
      <c r="E108">
        <v>20.72</v>
      </c>
      <c r="F108">
        <v>50.29</v>
      </c>
      <c r="G108">
        <v>46.74</v>
      </c>
      <c r="H108">
        <v>10686.18359375</v>
      </c>
    </row>
    <row r="109" spans="1:8" x14ac:dyDescent="0.25">
      <c r="A109" s="1">
        <v>43730.376747685186</v>
      </c>
      <c r="B109">
        <v>9437184</v>
      </c>
      <c r="C109">
        <v>2735790.25</v>
      </c>
      <c r="D109">
        <v>15.3</v>
      </c>
      <c r="E109">
        <v>20.72</v>
      </c>
      <c r="F109">
        <v>50.29</v>
      </c>
      <c r="G109">
        <v>46.74</v>
      </c>
      <c r="H109">
        <v>10686.6806640625</v>
      </c>
    </row>
    <row r="110" spans="1:8" x14ac:dyDescent="0.25">
      <c r="A110" s="1">
        <v>43730.380219907405</v>
      </c>
      <c r="B110">
        <v>9437184</v>
      </c>
      <c r="C110">
        <v>2735768.25</v>
      </c>
      <c r="D110">
        <v>15.3</v>
      </c>
      <c r="E110">
        <v>20.72</v>
      </c>
      <c r="F110">
        <v>50.29</v>
      </c>
      <c r="G110">
        <v>46.74</v>
      </c>
      <c r="H110">
        <v>10686.5947265625</v>
      </c>
    </row>
    <row r="111" spans="1:8" x14ac:dyDescent="0.25">
      <c r="A111" s="1">
        <v>43730.383692129632</v>
      </c>
      <c r="B111">
        <v>9437184</v>
      </c>
      <c r="C111">
        <v>2735727.5</v>
      </c>
      <c r="D111">
        <v>15.3</v>
      </c>
      <c r="E111">
        <v>20.72</v>
      </c>
      <c r="F111">
        <v>50.29</v>
      </c>
      <c r="G111">
        <v>46.74</v>
      </c>
      <c r="H111">
        <v>10686.435546875</v>
      </c>
    </row>
    <row r="112" spans="1:8" x14ac:dyDescent="0.25">
      <c r="A112" s="1">
        <v>43730.387164351851</v>
      </c>
      <c r="B112">
        <v>9437184</v>
      </c>
      <c r="C112">
        <v>2735681</v>
      </c>
      <c r="D112">
        <v>15.3</v>
      </c>
      <c r="E112">
        <v>20.72</v>
      </c>
      <c r="F112">
        <v>50.3</v>
      </c>
      <c r="G112">
        <v>46.74</v>
      </c>
      <c r="H112">
        <v>10686.25390625</v>
      </c>
    </row>
    <row r="113" spans="1:8" x14ac:dyDescent="0.25">
      <c r="A113" s="1">
        <v>43730.390648148146</v>
      </c>
      <c r="B113">
        <v>9437184</v>
      </c>
      <c r="C113">
        <v>2735597.75</v>
      </c>
      <c r="D113">
        <v>15.3</v>
      </c>
      <c r="E113">
        <v>20.72</v>
      </c>
      <c r="F113">
        <v>50.3</v>
      </c>
      <c r="G113">
        <v>46.74</v>
      </c>
      <c r="H113">
        <v>10685.9287109375</v>
      </c>
    </row>
    <row r="114" spans="1:8" x14ac:dyDescent="0.25">
      <c r="A114" s="1">
        <v>43730.394120370373</v>
      </c>
      <c r="B114">
        <v>9437184</v>
      </c>
      <c r="C114">
        <v>2735608.5</v>
      </c>
      <c r="D114">
        <v>15.3</v>
      </c>
      <c r="E114">
        <v>20.72</v>
      </c>
      <c r="F114">
        <v>50.3</v>
      </c>
      <c r="G114">
        <v>46.74</v>
      </c>
      <c r="H114">
        <v>10685.970703125</v>
      </c>
    </row>
    <row r="115" spans="1:8" x14ac:dyDescent="0.25">
      <c r="A115" s="1">
        <v>43730.397592592592</v>
      </c>
      <c r="B115">
        <v>9437184</v>
      </c>
      <c r="C115">
        <v>2734564.5</v>
      </c>
      <c r="D115">
        <v>15.3</v>
      </c>
      <c r="E115">
        <v>20.73</v>
      </c>
      <c r="F115">
        <v>50.3</v>
      </c>
      <c r="G115">
        <v>46.74</v>
      </c>
      <c r="H115">
        <v>10681.892578125</v>
      </c>
    </row>
    <row r="116" spans="1:8" x14ac:dyDescent="0.25">
      <c r="A116" s="1">
        <v>43730.401064814818</v>
      </c>
      <c r="B116">
        <v>9437184</v>
      </c>
      <c r="C116">
        <v>2735752.5</v>
      </c>
      <c r="D116">
        <v>15.3</v>
      </c>
      <c r="E116">
        <v>20.72</v>
      </c>
      <c r="F116">
        <v>50.3</v>
      </c>
      <c r="G116">
        <v>46.74</v>
      </c>
      <c r="H116">
        <v>10686.533203125</v>
      </c>
    </row>
    <row r="117" spans="1:8" x14ac:dyDescent="0.25">
      <c r="A117" s="1">
        <v>43730.404537037037</v>
      </c>
      <c r="B117">
        <v>9437184</v>
      </c>
      <c r="C117">
        <v>2736220.5</v>
      </c>
      <c r="D117">
        <v>15.3</v>
      </c>
      <c r="E117">
        <v>20.71</v>
      </c>
      <c r="F117">
        <v>50.29</v>
      </c>
      <c r="G117">
        <v>46.74</v>
      </c>
      <c r="H117">
        <v>10688.361328125</v>
      </c>
    </row>
    <row r="118" spans="1:8" x14ac:dyDescent="0.25">
      <c r="A118" s="1">
        <v>43730.408009259256</v>
      </c>
      <c r="B118">
        <v>9437184</v>
      </c>
      <c r="C118">
        <v>2736226</v>
      </c>
      <c r="D118">
        <v>15.3</v>
      </c>
      <c r="E118">
        <v>20.71</v>
      </c>
      <c r="F118">
        <v>50.29</v>
      </c>
      <c r="G118">
        <v>46.74</v>
      </c>
      <c r="H118">
        <v>10688.3828125</v>
      </c>
    </row>
    <row r="119" spans="1:8" x14ac:dyDescent="0.25">
      <c r="A119" s="1">
        <v>43730.411481481482</v>
      </c>
      <c r="B119">
        <v>9437184</v>
      </c>
      <c r="C119">
        <v>2736058</v>
      </c>
      <c r="D119">
        <v>15.3</v>
      </c>
      <c r="E119">
        <v>20.71</v>
      </c>
      <c r="F119">
        <v>50.29</v>
      </c>
      <c r="G119">
        <v>46.74</v>
      </c>
      <c r="H119">
        <v>10687.7265625</v>
      </c>
    </row>
    <row r="120" spans="1:8" x14ac:dyDescent="0.25">
      <c r="A120" s="1">
        <v>43730.414953703701</v>
      </c>
      <c r="B120">
        <v>9437184</v>
      </c>
      <c r="C120">
        <v>2736021.25</v>
      </c>
      <c r="D120">
        <v>15.3</v>
      </c>
      <c r="E120">
        <v>20.71</v>
      </c>
      <c r="F120">
        <v>50.29</v>
      </c>
      <c r="G120">
        <v>46.74</v>
      </c>
      <c r="H120">
        <v>10687.5830078125</v>
      </c>
    </row>
    <row r="121" spans="1:8" x14ac:dyDescent="0.25">
      <c r="A121" s="1">
        <v>43730.418425925927</v>
      </c>
      <c r="B121">
        <v>9437184</v>
      </c>
      <c r="C121">
        <v>2736049.75</v>
      </c>
      <c r="D121">
        <v>15.3</v>
      </c>
      <c r="E121">
        <v>20.71</v>
      </c>
      <c r="F121">
        <v>50.29</v>
      </c>
      <c r="G121">
        <v>46.74</v>
      </c>
      <c r="H121">
        <v>10687.6943359375</v>
      </c>
    </row>
    <row r="122" spans="1:8" x14ac:dyDescent="0.25">
      <c r="A122" s="1">
        <v>43730.421898148146</v>
      </c>
      <c r="B122">
        <v>9437184</v>
      </c>
      <c r="C122">
        <v>2735918.5</v>
      </c>
      <c r="D122">
        <v>15.3</v>
      </c>
      <c r="E122">
        <v>20.71</v>
      </c>
      <c r="F122">
        <v>50.3</v>
      </c>
      <c r="G122">
        <v>46.74</v>
      </c>
      <c r="H122">
        <v>10687.181640625</v>
      </c>
    </row>
    <row r="123" spans="1:8" x14ac:dyDescent="0.25">
      <c r="A123" s="1">
        <v>43730.425370370373</v>
      </c>
      <c r="B123">
        <v>9437184</v>
      </c>
      <c r="C123">
        <v>2735793.5</v>
      </c>
      <c r="D123">
        <v>15.3</v>
      </c>
      <c r="E123">
        <v>20.71</v>
      </c>
      <c r="F123">
        <v>50.3</v>
      </c>
      <c r="G123">
        <v>46.74</v>
      </c>
      <c r="H123">
        <v>10686.693359375</v>
      </c>
    </row>
    <row r="124" spans="1:8" x14ac:dyDescent="0.25">
      <c r="A124" s="1">
        <v>43730.428842592592</v>
      </c>
      <c r="B124">
        <v>9437184</v>
      </c>
      <c r="C124">
        <v>2735748.5</v>
      </c>
      <c r="D124">
        <v>15.3</v>
      </c>
      <c r="E124">
        <v>20.71</v>
      </c>
      <c r="F124">
        <v>50.3</v>
      </c>
      <c r="G124">
        <v>46.74</v>
      </c>
      <c r="H124">
        <v>10686.517578125</v>
      </c>
    </row>
    <row r="125" spans="1:8" x14ac:dyDescent="0.25">
      <c r="A125" s="1">
        <v>43730.432314814818</v>
      </c>
      <c r="B125">
        <v>9437184</v>
      </c>
      <c r="C125">
        <v>2735717.5</v>
      </c>
      <c r="D125">
        <v>15.3</v>
      </c>
      <c r="E125">
        <v>20.71</v>
      </c>
      <c r="F125">
        <v>50.3</v>
      </c>
      <c r="G125">
        <v>46.74</v>
      </c>
      <c r="H125">
        <v>10686.396484375</v>
      </c>
    </row>
    <row r="126" spans="1:8" x14ac:dyDescent="0.25">
      <c r="A126" s="1">
        <v>43730.435787037037</v>
      </c>
      <c r="B126">
        <v>9437184</v>
      </c>
      <c r="C126">
        <v>2735602.5</v>
      </c>
      <c r="D126">
        <v>15.3</v>
      </c>
      <c r="E126">
        <v>20.71</v>
      </c>
      <c r="F126">
        <v>50.3</v>
      </c>
      <c r="G126">
        <v>46.74</v>
      </c>
      <c r="H126">
        <v>10685.947265625</v>
      </c>
    </row>
    <row r="127" spans="1:8" x14ac:dyDescent="0.25">
      <c r="A127" s="1">
        <v>43730.439259259256</v>
      </c>
      <c r="B127">
        <v>9437184</v>
      </c>
      <c r="C127">
        <v>2735560.5</v>
      </c>
      <c r="D127">
        <v>15.3</v>
      </c>
      <c r="E127">
        <v>20.71</v>
      </c>
      <c r="F127">
        <v>50.3</v>
      </c>
      <c r="G127">
        <v>46.74</v>
      </c>
      <c r="H127">
        <v>10685.783203125</v>
      </c>
    </row>
    <row r="128" spans="1:8" x14ac:dyDescent="0.25">
      <c r="A128" s="1">
        <v>43730.442731481482</v>
      </c>
      <c r="B128">
        <v>9437184</v>
      </c>
      <c r="C128">
        <v>2735444.25</v>
      </c>
      <c r="D128">
        <v>15.3</v>
      </c>
      <c r="E128">
        <v>20.71</v>
      </c>
      <c r="F128">
        <v>50.3</v>
      </c>
      <c r="G128">
        <v>46.74</v>
      </c>
      <c r="H128">
        <v>10685.3291015625</v>
      </c>
    </row>
    <row r="129" spans="1:8" x14ac:dyDescent="0.25">
      <c r="A129" s="1">
        <v>43730.446203703701</v>
      </c>
      <c r="B129">
        <v>9437184</v>
      </c>
      <c r="C129">
        <v>2735407.5</v>
      </c>
      <c r="D129">
        <v>15.3</v>
      </c>
      <c r="E129">
        <v>20.71</v>
      </c>
      <c r="F129">
        <v>50.3</v>
      </c>
      <c r="G129">
        <v>46.74</v>
      </c>
      <c r="H129">
        <v>10685.185546875</v>
      </c>
    </row>
    <row r="130" spans="1:8" x14ac:dyDescent="0.25">
      <c r="A130" s="1">
        <v>43730.449675925927</v>
      </c>
      <c r="B130">
        <v>9437184</v>
      </c>
      <c r="C130">
        <v>2735338.75</v>
      </c>
      <c r="D130">
        <v>15.3</v>
      </c>
      <c r="E130">
        <v>20.71</v>
      </c>
      <c r="F130">
        <v>50.3</v>
      </c>
      <c r="G130">
        <v>46.75</v>
      </c>
      <c r="H130">
        <v>10684.9169921875</v>
      </c>
    </row>
    <row r="131" spans="1:8" x14ac:dyDescent="0.25">
      <c r="A131" s="1">
        <v>43730.453148148146</v>
      </c>
      <c r="B131">
        <v>9437184</v>
      </c>
      <c r="C131">
        <v>2735251.25</v>
      </c>
      <c r="D131">
        <v>15.3</v>
      </c>
      <c r="E131">
        <v>20.71</v>
      </c>
      <c r="F131">
        <v>50.3</v>
      </c>
      <c r="G131">
        <v>46.75</v>
      </c>
      <c r="H131">
        <v>10684.5751953125</v>
      </c>
    </row>
    <row r="132" spans="1:8" x14ac:dyDescent="0.25">
      <c r="A132" s="1">
        <v>43730.456620370373</v>
      </c>
      <c r="B132">
        <v>9437184</v>
      </c>
      <c r="C132">
        <v>2735294.5</v>
      </c>
      <c r="D132">
        <v>15.3</v>
      </c>
      <c r="E132">
        <v>20.71</v>
      </c>
      <c r="F132">
        <v>50.3</v>
      </c>
      <c r="G132">
        <v>46.75</v>
      </c>
      <c r="H132">
        <v>10684.744140625</v>
      </c>
    </row>
    <row r="133" spans="1:8" x14ac:dyDescent="0.25">
      <c r="A133" s="1">
        <v>43730.460092592592</v>
      </c>
      <c r="B133">
        <v>9437184</v>
      </c>
      <c r="C133">
        <v>2735164.5</v>
      </c>
      <c r="D133">
        <v>15.3</v>
      </c>
      <c r="E133">
        <v>20.71</v>
      </c>
      <c r="F133">
        <v>50.3</v>
      </c>
      <c r="G133">
        <v>46.75</v>
      </c>
      <c r="H133">
        <v>10684.236328125</v>
      </c>
    </row>
    <row r="134" spans="1:8" x14ac:dyDescent="0.25">
      <c r="A134" s="1">
        <v>43730.463564814818</v>
      </c>
      <c r="B134">
        <v>9437184</v>
      </c>
      <c r="C134">
        <v>2735055</v>
      </c>
      <c r="D134">
        <v>15.3</v>
      </c>
      <c r="E134">
        <v>20.71</v>
      </c>
      <c r="F134">
        <v>50.3</v>
      </c>
      <c r="G134">
        <v>46.75</v>
      </c>
      <c r="H134">
        <v>10683.80859375</v>
      </c>
    </row>
    <row r="135" spans="1:8" x14ac:dyDescent="0.25">
      <c r="A135" s="1">
        <v>43730.467037037037</v>
      </c>
      <c r="B135">
        <v>9437184</v>
      </c>
      <c r="C135">
        <v>2734984.5</v>
      </c>
      <c r="D135">
        <v>15.3</v>
      </c>
      <c r="E135">
        <v>20.71</v>
      </c>
      <c r="F135">
        <v>50.3</v>
      </c>
      <c r="G135">
        <v>46.75</v>
      </c>
      <c r="H135">
        <v>10683.533203125</v>
      </c>
    </row>
    <row r="136" spans="1:8" x14ac:dyDescent="0.25">
      <c r="A136" s="1">
        <v>43730.470509259256</v>
      </c>
      <c r="B136">
        <v>9437184</v>
      </c>
      <c r="C136">
        <v>2734937</v>
      </c>
      <c r="D136">
        <v>15.3</v>
      </c>
      <c r="E136">
        <v>20.71</v>
      </c>
      <c r="F136">
        <v>50.3</v>
      </c>
      <c r="G136">
        <v>46.75</v>
      </c>
      <c r="H136">
        <v>10683.34765625</v>
      </c>
    </row>
    <row r="137" spans="1:8" x14ac:dyDescent="0.25">
      <c r="A137" s="1">
        <v>43730.473981481482</v>
      </c>
      <c r="B137">
        <v>9437184</v>
      </c>
      <c r="C137">
        <v>2734967.5</v>
      </c>
      <c r="D137">
        <v>15.3</v>
      </c>
      <c r="E137">
        <v>20.71</v>
      </c>
      <c r="F137">
        <v>50.31</v>
      </c>
      <c r="G137">
        <v>46.75</v>
      </c>
      <c r="H137">
        <v>10683.466796875</v>
      </c>
    </row>
    <row r="138" spans="1:8" x14ac:dyDescent="0.25">
      <c r="A138" s="1">
        <v>43730.477453703701</v>
      </c>
      <c r="B138">
        <v>9437184</v>
      </c>
      <c r="C138">
        <v>2734959.5</v>
      </c>
      <c r="D138">
        <v>15.3</v>
      </c>
      <c r="E138">
        <v>20.71</v>
      </c>
      <c r="F138">
        <v>50.31</v>
      </c>
      <c r="G138">
        <v>46.75</v>
      </c>
      <c r="H138">
        <v>10683.435546875</v>
      </c>
    </row>
    <row r="139" spans="1:8" x14ac:dyDescent="0.25">
      <c r="A139" s="1">
        <v>43730.480925925927</v>
      </c>
      <c r="B139">
        <v>9437184</v>
      </c>
      <c r="C139">
        <v>2734888.25</v>
      </c>
      <c r="D139">
        <v>15.3</v>
      </c>
      <c r="E139">
        <v>20.71</v>
      </c>
      <c r="F139">
        <v>50.31</v>
      </c>
      <c r="G139">
        <v>46.75</v>
      </c>
      <c r="H139">
        <v>10683.1572265625</v>
      </c>
    </row>
    <row r="140" spans="1:8" x14ac:dyDescent="0.25">
      <c r="A140" s="1">
        <v>43730.484398148146</v>
      </c>
      <c r="B140">
        <v>9437184</v>
      </c>
      <c r="C140">
        <v>2734787.75</v>
      </c>
      <c r="D140">
        <v>15.3</v>
      </c>
      <c r="E140">
        <v>20.71</v>
      </c>
      <c r="F140">
        <v>50.31</v>
      </c>
      <c r="G140">
        <v>46.75</v>
      </c>
      <c r="H140">
        <v>10682.7646484375</v>
      </c>
    </row>
    <row r="141" spans="1:8" x14ac:dyDescent="0.25">
      <c r="A141" s="1">
        <v>43730.487870370373</v>
      </c>
      <c r="B141">
        <v>9437184</v>
      </c>
      <c r="C141">
        <v>2734799.5</v>
      </c>
      <c r="D141">
        <v>15.3</v>
      </c>
      <c r="E141">
        <v>20.71</v>
      </c>
      <c r="F141">
        <v>50.31</v>
      </c>
      <c r="G141">
        <v>46.75</v>
      </c>
      <c r="H141">
        <v>10682.810546875</v>
      </c>
    </row>
    <row r="142" spans="1:8" x14ac:dyDescent="0.25">
      <c r="A142" s="1">
        <v>43730.491342592592</v>
      </c>
      <c r="B142">
        <v>9437184</v>
      </c>
      <c r="C142">
        <v>2734704</v>
      </c>
      <c r="D142">
        <v>15.3</v>
      </c>
      <c r="E142">
        <v>20.71</v>
      </c>
      <c r="F142">
        <v>50.31</v>
      </c>
      <c r="G142">
        <v>46.75</v>
      </c>
      <c r="H142">
        <v>10682.4375</v>
      </c>
    </row>
    <row r="143" spans="1:8" x14ac:dyDescent="0.25">
      <c r="A143" s="1">
        <v>43730.494826388887</v>
      </c>
      <c r="B143">
        <v>9437184</v>
      </c>
      <c r="C143">
        <v>2734687.25</v>
      </c>
      <c r="D143">
        <v>15.3</v>
      </c>
      <c r="E143">
        <v>20.71</v>
      </c>
      <c r="F143">
        <v>50.31</v>
      </c>
      <c r="G143">
        <v>46.75</v>
      </c>
      <c r="H143">
        <v>10682.3720703125</v>
      </c>
    </row>
    <row r="144" spans="1:8" x14ac:dyDescent="0.25">
      <c r="A144" s="1">
        <v>43730.498298611114</v>
      </c>
      <c r="B144">
        <v>9437184</v>
      </c>
      <c r="C144">
        <v>2734556.75</v>
      </c>
      <c r="D144">
        <v>15.3</v>
      </c>
      <c r="E144">
        <v>20.71</v>
      </c>
      <c r="F144">
        <v>50.31</v>
      </c>
      <c r="G144">
        <v>46.76</v>
      </c>
      <c r="H144">
        <v>10681.8623046875</v>
      </c>
    </row>
    <row r="145" spans="1:8" x14ac:dyDescent="0.25">
      <c r="A145" s="1">
        <v>43730.501770833333</v>
      </c>
      <c r="B145">
        <v>9437184</v>
      </c>
      <c r="C145">
        <v>2734562.5</v>
      </c>
      <c r="D145">
        <v>15.3</v>
      </c>
      <c r="E145">
        <v>20.71</v>
      </c>
      <c r="F145">
        <v>50.31</v>
      </c>
      <c r="G145">
        <v>46.76</v>
      </c>
      <c r="H145">
        <v>10681.884765625</v>
      </c>
    </row>
    <row r="146" spans="1:8" x14ac:dyDescent="0.25">
      <c r="A146" s="1">
        <v>43730.505243055559</v>
      </c>
      <c r="B146">
        <v>9437184</v>
      </c>
      <c r="C146">
        <v>2734404.75</v>
      </c>
      <c r="D146">
        <v>15.3</v>
      </c>
      <c r="E146">
        <v>20.71</v>
      </c>
      <c r="F146">
        <v>50.31</v>
      </c>
      <c r="G146">
        <v>46.76</v>
      </c>
      <c r="H146">
        <v>10681.2685546875</v>
      </c>
    </row>
    <row r="147" spans="1:8" x14ac:dyDescent="0.25">
      <c r="A147" s="1">
        <v>43730.508715277778</v>
      </c>
      <c r="B147">
        <v>9437184</v>
      </c>
      <c r="C147">
        <v>2734350</v>
      </c>
      <c r="D147">
        <v>15.3</v>
      </c>
      <c r="E147">
        <v>20.71</v>
      </c>
      <c r="F147">
        <v>50.31</v>
      </c>
      <c r="G147">
        <v>46.76</v>
      </c>
      <c r="H147">
        <v>10681.0546875</v>
      </c>
    </row>
    <row r="148" spans="1:8" x14ac:dyDescent="0.25">
      <c r="A148" s="1">
        <v>43730.512187499997</v>
      </c>
      <c r="B148">
        <v>9437184</v>
      </c>
      <c r="C148">
        <v>2734317.25</v>
      </c>
      <c r="D148">
        <v>15.3</v>
      </c>
      <c r="E148">
        <v>20.71</v>
      </c>
      <c r="F148">
        <v>50.31</v>
      </c>
      <c r="G148">
        <v>46.76</v>
      </c>
      <c r="H148">
        <v>10680.9267578125</v>
      </c>
    </row>
    <row r="149" spans="1:8" x14ac:dyDescent="0.25">
      <c r="A149" s="1">
        <v>43730.515659722223</v>
      </c>
      <c r="B149">
        <v>9437184</v>
      </c>
      <c r="C149">
        <v>2734286</v>
      </c>
      <c r="D149">
        <v>15.3</v>
      </c>
      <c r="E149">
        <v>20.71</v>
      </c>
      <c r="F149">
        <v>50.31</v>
      </c>
      <c r="G149">
        <v>46.76</v>
      </c>
      <c r="H149">
        <v>10680.8046875</v>
      </c>
    </row>
    <row r="150" spans="1:8" x14ac:dyDescent="0.25">
      <c r="A150" s="1">
        <v>43730.519131944442</v>
      </c>
      <c r="B150">
        <v>9437184</v>
      </c>
      <c r="C150">
        <v>2734207.5</v>
      </c>
      <c r="D150">
        <v>15.3</v>
      </c>
      <c r="E150">
        <v>20.71</v>
      </c>
      <c r="F150">
        <v>50.31</v>
      </c>
      <c r="G150">
        <v>46.76</v>
      </c>
      <c r="H150">
        <v>10680.498046875</v>
      </c>
    </row>
    <row r="151" spans="1:8" x14ac:dyDescent="0.25">
      <c r="A151" s="1">
        <v>43730.522604166668</v>
      </c>
      <c r="B151">
        <v>9437184</v>
      </c>
      <c r="C151">
        <v>2678931.25</v>
      </c>
      <c r="D151">
        <v>15.3</v>
      </c>
      <c r="E151">
        <v>21.28</v>
      </c>
      <c r="F151">
        <v>50.33</v>
      </c>
      <c r="G151">
        <v>46.77</v>
      </c>
      <c r="H151">
        <v>10464.5751953125</v>
      </c>
    </row>
    <row r="152" spans="1:8" x14ac:dyDescent="0.25">
      <c r="A152" s="1">
        <v>43730.526076388887</v>
      </c>
      <c r="B152">
        <v>9437184</v>
      </c>
      <c r="C152">
        <v>2664531.75</v>
      </c>
      <c r="D152">
        <v>15.3</v>
      </c>
      <c r="E152">
        <v>21.43</v>
      </c>
      <c r="F152">
        <v>50.33</v>
      </c>
      <c r="G152">
        <v>46.78</v>
      </c>
      <c r="H152">
        <v>10408.3271484375</v>
      </c>
    </row>
    <row r="153" spans="1:8" x14ac:dyDescent="0.25">
      <c r="A153" s="1">
        <v>43730.529548611114</v>
      </c>
      <c r="B153">
        <v>9437184</v>
      </c>
      <c r="C153">
        <v>2664268</v>
      </c>
      <c r="D153">
        <v>15.3</v>
      </c>
      <c r="E153">
        <v>21.44</v>
      </c>
      <c r="F153">
        <v>50.33</v>
      </c>
      <c r="G153">
        <v>46.78</v>
      </c>
      <c r="H153">
        <v>10407.296875</v>
      </c>
    </row>
    <row r="154" spans="1:8" x14ac:dyDescent="0.25">
      <c r="A154" s="1">
        <v>43730.533020833333</v>
      </c>
      <c r="B154">
        <v>9437184</v>
      </c>
      <c r="C154">
        <v>2664010.75</v>
      </c>
      <c r="D154">
        <v>15.3</v>
      </c>
      <c r="E154">
        <v>21.44</v>
      </c>
      <c r="F154">
        <v>50.33</v>
      </c>
      <c r="G154">
        <v>46.78</v>
      </c>
      <c r="H154">
        <v>10406.2919921875</v>
      </c>
    </row>
    <row r="155" spans="1:8" x14ac:dyDescent="0.25">
      <c r="A155" s="1">
        <v>43730.536493055559</v>
      </c>
      <c r="B155">
        <v>9437184</v>
      </c>
      <c r="C155">
        <v>2663930</v>
      </c>
      <c r="D155">
        <v>15.3</v>
      </c>
      <c r="E155">
        <v>21.44</v>
      </c>
      <c r="F155">
        <v>50.34</v>
      </c>
      <c r="G155">
        <v>46.78</v>
      </c>
      <c r="H155">
        <v>10405.9765625</v>
      </c>
    </row>
    <row r="156" spans="1:8" x14ac:dyDescent="0.25">
      <c r="A156" s="1">
        <v>43730.539965277778</v>
      </c>
      <c r="B156">
        <v>9437184</v>
      </c>
      <c r="C156">
        <v>2663718.25</v>
      </c>
      <c r="D156">
        <v>15.3</v>
      </c>
      <c r="E156">
        <v>21.44</v>
      </c>
      <c r="F156">
        <v>50.34</v>
      </c>
      <c r="G156">
        <v>46.78</v>
      </c>
      <c r="H156">
        <v>10405.1494140625</v>
      </c>
    </row>
    <row r="157" spans="1:8" x14ac:dyDescent="0.25">
      <c r="A157" s="1">
        <v>43730.543437499997</v>
      </c>
      <c r="B157">
        <v>9437184</v>
      </c>
      <c r="C157">
        <v>2663679</v>
      </c>
      <c r="D157">
        <v>15.3</v>
      </c>
      <c r="E157">
        <v>21.44</v>
      </c>
      <c r="F157">
        <v>50.34</v>
      </c>
      <c r="G157">
        <v>46.78</v>
      </c>
      <c r="H157">
        <v>10404.99609375</v>
      </c>
    </row>
    <row r="158" spans="1:8" x14ac:dyDescent="0.25">
      <c r="A158" s="1">
        <v>43730.546909722223</v>
      </c>
      <c r="B158">
        <v>9437184</v>
      </c>
      <c r="C158">
        <v>2663411.25</v>
      </c>
      <c r="D158">
        <v>15.31</v>
      </c>
      <c r="E158">
        <v>21.44</v>
      </c>
      <c r="F158">
        <v>50.34</v>
      </c>
      <c r="G158">
        <v>46.78</v>
      </c>
      <c r="H158">
        <v>10403.9501953125</v>
      </c>
    </row>
    <row r="159" spans="1:8" x14ac:dyDescent="0.25">
      <c r="A159" s="1">
        <v>43730.550381944442</v>
      </c>
      <c r="B159">
        <v>9437184</v>
      </c>
      <c r="C159">
        <v>1954303.62</v>
      </c>
      <c r="D159">
        <v>15.37</v>
      </c>
      <c r="E159">
        <v>28.75</v>
      </c>
      <c r="F159">
        <v>50.54</v>
      </c>
      <c r="G159">
        <v>46.94</v>
      </c>
      <c r="H159">
        <v>7633.9985156250004</v>
      </c>
    </row>
    <row r="160" spans="1:8" x14ac:dyDescent="0.25">
      <c r="A160" s="1">
        <v>43730.553854166668</v>
      </c>
      <c r="B160">
        <v>9437184</v>
      </c>
      <c r="C160">
        <v>1605039.75</v>
      </c>
      <c r="D160">
        <v>15.39</v>
      </c>
      <c r="E160">
        <v>32.39</v>
      </c>
      <c r="F160">
        <v>50.6</v>
      </c>
      <c r="G160">
        <v>46.98</v>
      </c>
      <c r="H160">
        <v>6269.6865234375</v>
      </c>
    </row>
    <row r="161" spans="1:8" x14ac:dyDescent="0.25">
      <c r="A161" s="1">
        <v>43730.557326388887</v>
      </c>
      <c r="B161">
        <v>9437184</v>
      </c>
      <c r="C161">
        <v>1600770.75</v>
      </c>
      <c r="D161">
        <v>15.39</v>
      </c>
      <c r="E161">
        <v>32.44</v>
      </c>
      <c r="F161">
        <v>50.6</v>
      </c>
      <c r="G161">
        <v>46.98</v>
      </c>
      <c r="H161">
        <v>6253.0107421875</v>
      </c>
    </row>
    <row r="162" spans="1:8" x14ac:dyDescent="0.25">
      <c r="A162" s="1">
        <v>43730.560798611114</v>
      </c>
      <c r="B162">
        <v>9437184</v>
      </c>
      <c r="C162">
        <v>1597612.75</v>
      </c>
      <c r="D162">
        <v>15.4</v>
      </c>
      <c r="E162">
        <v>32.47</v>
      </c>
      <c r="F162">
        <v>50.6</v>
      </c>
      <c r="G162">
        <v>46.98</v>
      </c>
      <c r="H162">
        <v>6240.6748046875</v>
      </c>
    </row>
    <row r="163" spans="1:8" x14ac:dyDescent="0.25">
      <c r="A163" s="1">
        <v>43730.564270833333</v>
      </c>
      <c r="B163">
        <v>9437184</v>
      </c>
      <c r="C163">
        <v>1592738.38</v>
      </c>
      <c r="D163">
        <v>15.4</v>
      </c>
      <c r="E163">
        <v>32.51</v>
      </c>
      <c r="F163">
        <v>50.61</v>
      </c>
      <c r="G163">
        <v>46.99</v>
      </c>
      <c r="H163">
        <v>6221.6342968749996</v>
      </c>
    </row>
    <row r="164" spans="1:8" x14ac:dyDescent="0.25">
      <c r="A164" s="1">
        <v>43730.567743055559</v>
      </c>
      <c r="B164">
        <v>9437184</v>
      </c>
      <c r="C164">
        <v>1584776.62</v>
      </c>
      <c r="D164">
        <v>15.4</v>
      </c>
      <c r="E164">
        <v>32.590000000000003</v>
      </c>
      <c r="F164">
        <v>50.62</v>
      </c>
      <c r="G164">
        <v>47.01</v>
      </c>
      <c r="H164">
        <v>6190.5336718750004</v>
      </c>
    </row>
    <row r="165" spans="1:8" x14ac:dyDescent="0.25">
      <c r="A165" s="1">
        <v>43730.571215277778</v>
      </c>
      <c r="B165">
        <v>9437184</v>
      </c>
      <c r="C165">
        <v>1551841</v>
      </c>
      <c r="D165">
        <v>15.4</v>
      </c>
      <c r="E165">
        <v>32.79</v>
      </c>
      <c r="F165">
        <v>50.77</v>
      </c>
      <c r="G165">
        <v>47.15</v>
      </c>
      <c r="H165">
        <v>6061.87890625</v>
      </c>
    </row>
    <row r="166" spans="1:8" x14ac:dyDescent="0.25">
      <c r="A166" s="1">
        <v>43730.574687499997</v>
      </c>
      <c r="B166">
        <v>9437184</v>
      </c>
      <c r="C166">
        <v>1515594</v>
      </c>
      <c r="D166">
        <v>15.4</v>
      </c>
      <c r="E166">
        <v>33.07</v>
      </c>
      <c r="F166">
        <v>50.87</v>
      </c>
      <c r="G166">
        <v>47.25</v>
      </c>
      <c r="H166">
        <v>5920.2890625</v>
      </c>
    </row>
    <row r="167" spans="1:8" x14ac:dyDescent="0.25">
      <c r="A167" s="1">
        <v>43730.578159722223</v>
      </c>
      <c r="B167">
        <v>9437184</v>
      </c>
      <c r="C167">
        <v>1509607</v>
      </c>
      <c r="D167">
        <v>15.4</v>
      </c>
      <c r="E167">
        <v>33.130000000000003</v>
      </c>
      <c r="F167">
        <v>50.87</v>
      </c>
      <c r="G167">
        <v>47.26</v>
      </c>
      <c r="H167">
        <v>5896.90234375</v>
      </c>
    </row>
    <row r="168" spans="1:8" x14ac:dyDescent="0.25">
      <c r="A168" s="1">
        <v>43730.581631944442</v>
      </c>
      <c r="B168">
        <v>9437184</v>
      </c>
      <c r="C168">
        <v>1508107.75</v>
      </c>
      <c r="D168">
        <v>15.4</v>
      </c>
      <c r="E168">
        <v>33.14</v>
      </c>
      <c r="F168">
        <v>50.87</v>
      </c>
      <c r="G168">
        <v>47.26</v>
      </c>
      <c r="H168">
        <v>5891.0458984375</v>
      </c>
    </row>
    <row r="169" spans="1:8" x14ac:dyDescent="0.25">
      <c r="A169" s="1">
        <v>43730.585104166668</v>
      </c>
      <c r="B169">
        <v>9437184</v>
      </c>
      <c r="C169">
        <v>1507423.75</v>
      </c>
      <c r="D169">
        <v>15.41</v>
      </c>
      <c r="E169">
        <v>33.159999999999997</v>
      </c>
      <c r="F169">
        <v>50.87</v>
      </c>
      <c r="G169">
        <v>47.25</v>
      </c>
      <c r="H169">
        <v>5888.3740234375</v>
      </c>
    </row>
    <row r="170" spans="1:8" x14ac:dyDescent="0.25">
      <c r="A170" s="1">
        <v>43730.588576388887</v>
      </c>
      <c r="B170">
        <v>9437184</v>
      </c>
      <c r="C170">
        <v>1507067</v>
      </c>
      <c r="D170">
        <v>15.41</v>
      </c>
      <c r="E170">
        <v>33.159999999999997</v>
      </c>
      <c r="F170">
        <v>50.87</v>
      </c>
      <c r="G170">
        <v>47.25</v>
      </c>
      <c r="H170">
        <v>5886.98046875</v>
      </c>
    </row>
    <row r="171" spans="1:8" x14ac:dyDescent="0.25">
      <c r="A171" s="1">
        <v>43730.592048611114</v>
      </c>
      <c r="B171">
        <v>9437184</v>
      </c>
      <c r="C171">
        <v>1505779.62</v>
      </c>
      <c r="D171">
        <v>15.41</v>
      </c>
      <c r="E171">
        <v>33.17</v>
      </c>
      <c r="F171">
        <v>50.87</v>
      </c>
      <c r="G171">
        <v>47.25</v>
      </c>
      <c r="H171">
        <v>5881.9516406250004</v>
      </c>
    </row>
    <row r="172" spans="1:8" x14ac:dyDescent="0.25">
      <c r="A172" s="1">
        <v>43730.595520833333</v>
      </c>
      <c r="B172">
        <v>9437184</v>
      </c>
      <c r="C172">
        <v>1504206.75</v>
      </c>
      <c r="D172">
        <v>15.41</v>
      </c>
      <c r="E172">
        <v>33.19</v>
      </c>
      <c r="F172">
        <v>50.87</v>
      </c>
      <c r="G172">
        <v>47.25</v>
      </c>
      <c r="H172">
        <v>5875.8076171875</v>
      </c>
    </row>
    <row r="173" spans="1:8" x14ac:dyDescent="0.25">
      <c r="A173" s="1">
        <v>43730.598993055559</v>
      </c>
      <c r="B173">
        <v>9437184</v>
      </c>
      <c r="C173">
        <v>1503247</v>
      </c>
      <c r="D173">
        <v>15.41</v>
      </c>
      <c r="E173">
        <v>33.200000000000003</v>
      </c>
      <c r="F173">
        <v>50.87</v>
      </c>
      <c r="G173">
        <v>47.25</v>
      </c>
      <c r="H173">
        <v>5872.05859375</v>
      </c>
    </row>
    <row r="174" spans="1:8" x14ac:dyDescent="0.25">
      <c r="A174" s="1">
        <v>43730.602476851855</v>
      </c>
      <c r="B174">
        <v>9437184</v>
      </c>
      <c r="C174">
        <v>1131781.75</v>
      </c>
      <c r="D174">
        <v>15.41</v>
      </c>
      <c r="E174">
        <v>33.68</v>
      </c>
      <c r="F174">
        <v>54.33</v>
      </c>
      <c r="G174">
        <v>50.71</v>
      </c>
      <c r="H174">
        <v>4421.0224609375</v>
      </c>
    </row>
    <row r="175" spans="1:8" x14ac:dyDescent="0.25">
      <c r="A175" s="1">
        <v>43730.605949074074</v>
      </c>
      <c r="B175">
        <v>9437184</v>
      </c>
      <c r="C175">
        <v>759861.19</v>
      </c>
      <c r="D175">
        <v>15.41</v>
      </c>
      <c r="E175">
        <v>33.909999999999997</v>
      </c>
      <c r="F175">
        <v>58.04</v>
      </c>
      <c r="G175">
        <v>54.42</v>
      </c>
      <c r="H175">
        <v>2968.2077734374998</v>
      </c>
    </row>
    <row r="176" spans="1:8" x14ac:dyDescent="0.25">
      <c r="A176" s="1">
        <v>43730.6094212963</v>
      </c>
      <c r="B176">
        <v>9437184</v>
      </c>
      <c r="C176">
        <v>756102.62</v>
      </c>
      <c r="D176">
        <v>15.41</v>
      </c>
      <c r="E176">
        <v>33.94</v>
      </c>
      <c r="F176">
        <v>58.05</v>
      </c>
      <c r="G176">
        <v>54.43</v>
      </c>
      <c r="H176">
        <v>2953.525859375</v>
      </c>
    </row>
    <row r="177" spans="1:8" x14ac:dyDescent="0.25">
      <c r="A177" s="1">
        <v>43730.612893518519</v>
      </c>
      <c r="B177">
        <v>9437184</v>
      </c>
      <c r="C177">
        <v>754697.38</v>
      </c>
      <c r="D177">
        <v>15.41</v>
      </c>
      <c r="E177">
        <v>33.950000000000003</v>
      </c>
      <c r="F177">
        <v>58.05</v>
      </c>
      <c r="G177">
        <v>54.43</v>
      </c>
      <c r="H177">
        <v>2948.036640625</v>
      </c>
    </row>
    <row r="178" spans="1:8" x14ac:dyDescent="0.25">
      <c r="A178" s="1">
        <v>43730.616365740738</v>
      </c>
      <c r="B178">
        <v>9437184</v>
      </c>
      <c r="C178">
        <v>752544.19</v>
      </c>
      <c r="D178">
        <v>15.41</v>
      </c>
      <c r="E178">
        <v>33.97</v>
      </c>
      <c r="F178">
        <v>58.05</v>
      </c>
      <c r="G178">
        <v>54.43</v>
      </c>
      <c r="H178">
        <v>2939.6257421874998</v>
      </c>
    </row>
    <row r="179" spans="1:8" x14ac:dyDescent="0.25">
      <c r="A179" s="1">
        <v>43730.619837962964</v>
      </c>
      <c r="B179">
        <v>9437184</v>
      </c>
      <c r="C179">
        <v>751600</v>
      </c>
      <c r="D179">
        <v>15.41</v>
      </c>
      <c r="E179">
        <v>33.979999999999997</v>
      </c>
      <c r="F179">
        <v>58.06</v>
      </c>
      <c r="G179">
        <v>54.43</v>
      </c>
      <c r="H179">
        <v>2935.9375</v>
      </c>
    </row>
    <row r="180" spans="1:8" x14ac:dyDescent="0.25">
      <c r="A180" s="1">
        <v>43730.623310185183</v>
      </c>
      <c r="B180">
        <v>9437184</v>
      </c>
      <c r="C180">
        <v>750624.19</v>
      </c>
      <c r="D180">
        <v>15.41</v>
      </c>
      <c r="E180">
        <v>33.99</v>
      </c>
      <c r="F180">
        <v>58.06</v>
      </c>
      <c r="G180">
        <v>54.43</v>
      </c>
      <c r="H180">
        <v>2932.1257421874998</v>
      </c>
    </row>
    <row r="181" spans="1:8" x14ac:dyDescent="0.25">
      <c r="A181" s="1">
        <v>43730.626782407409</v>
      </c>
      <c r="B181">
        <v>9437184</v>
      </c>
      <c r="C181">
        <v>750052</v>
      </c>
      <c r="D181">
        <v>15.41</v>
      </c>
      <c r="E181">
        <v>33.99</v>
      </c>
      <c r="F181">
        <v>58.06</v>
      </c>
      <c r="G181">
        <v>54.43</v>
      </c>
      <c r="H181">
        <v>2929.890625</v>
      </c>
    </row>
    <row r="182" spans="1:8" x14ac:dyDescent="0.25">
      <c r="A182" s="1">
        <v>43730.630254629628</v>
      </c>
      <c r="B182">
        <v>9437184</v>
      </c>
      <c r="C182">
        <v>749401.81</v>
      </c>
      <c r="D182">
        <v>15.41</v>
      </c>
      <c r="E182">
        <v>34</v>
      </c>
      <c r="F182">
        <v>58.06</v>
      </c>
      <c r="G182">
        <v>54.44</v>
      </c>
      <c r="H182">
        <v>2927.3508203125002</v>
      </c>
    </row>
    <row r="183" spans="1:8" x14ac:dyDescent="0.25">
      <c r="A183" s="1">
        <v>43730.633726851855</v>
      </c>
      <c r="B183">
        <v>9437184</v>
      </c>
      <c r="C183">
        <v>748830.38</v>
      </c>
      <c r="D183">
        <v>15.41</v>
      </c>
      <c r="E183">
        <v>34</v>
      </c>
      <c r="F183">
        <v>58.06</v>
      </c>
      <c r="G183">
        <v>54.44</v>
      </c>
      <c r="H183">
        <v>2925.118671875</v>
      </c>
    </row>
    <row r="184" spans="1:8" x14ac:dyDescent="0.25">
      <c r="A184" s="1">
        <v>43730.637199074074</v>
      </c>
      <c r="B184">
        <v>9437184</v>
      </c>
      <c r="C184">
        <v>748202.62</v>
      </c>
      <c r="D184">
        <v>15.41</v>
      </c>
      <c r="E184">
        <v>34.01</v>
      </c>
      <c r="F184">
        <v>58.07</v>
      </c>
      <c r="G184">
        <v>54.44</v>
      </c>
      <c r="H184">
        <v>2922.666484375</v>
      </c>
    </row>
    <row r="185" spans="1:8" x14ac:dyDescent="0.25">
      <c r="A185" s="1">
        <v>43730.6406712963</v>
      </c>
      <c r="B185">
        <v>9437184</v>
      </c>
      <c r="C185">
        <v>747423.62</v>
      </c>
      <c r="D185">
        <v>15.41</v>
      </c>
      <c r="E185">
        <v>34.01</v>
      </c>
      <c r="F185">
        <v>58.07</v>
      </c>
      <c r="G185">
        <v>54.44</v>
      </c>
      <c r="H185">
        <v>2919.623515625</v>
      </c>
    </row>
    <row r="186" spans="1:8" x14ac:dyDescent="0.25">
      <c r="A186" s="1">
        <v>43730.644143518519</v>
      </c>
      <c r="B186">
        <v>9437184</v>
      </c>
      <c r="C186">
        <v>746100.38</v>
      </c>
      <c r="D186">
        <v>15.41</v>
      </c>
      <c r="E186">
        <v>34.03</v>
      </c>
      <c r="F186">
        <v>58.07</v>
      </c>
      <c r="G186">
        <v>54.44</v>
      </c>
      <c r="H186">
        <v>2914.454609375</v>
      </c>
    </row>
    <row r="187" spans="1:8" x14ac:dyDescent="0.25">
      <c r="A187" s="1">
        <v>43730.647615740738</v>
      </c>
      <c r="B187">
        <v>9437184</v>
      </c>
      <c r="C187">
        <v>745578.19</v>
      </c>
      <c r="D187">
        <v>15.41</v>
      </c>
      <c r="E187">
        <v>34.03</v>
      </c>
      <c r="F187">
        <v>58.07</v>
      </c>
      <c r="G187">
        <v>54.44</v>
      </c>
      <c r="H187">
        <v>2912.4148046874998</v>
      </c>
    </row>
    <row r="188" spans="1:8" x14ac:dyDescent="0.25">
      <c r="A188" s="1">
        <v>43730.651087962964</v>
      </c>
      <c r="B188">
        <v>9437184</v>
      </c>
      <c r="C188">
        <v>745171.38</v>
      </c>
      <c r="D188">
        <v>15.41</v>
      </c>
      <c r="E188">
        <v>34.03</v>
      </c>
      <c r="F188">
        <v>58.07</v>
      </c>
      <c r="G188">
        <v>54.45</v>
      </c>
      <c r="H188">
        <v>2910.825703125</v>
      </c>
    </row>
    <row r="189" spans="1:8" x14ac:dyDescent="0.25">
      <c r="A189" s="1">
        <v>43730.654560185183</v>
      </c>
      <c r="B189">
        <v>9437184</v>
      </c>
      <c r="C189">
        <v>744953.38</v>
      </c>
      <c r="D189">
        <v>15.41</v>
      </c>
      <c r="E189">
        <v>34.03</v>
      </c>
      <c r="F189">
        <v>58.08</v>
      </c>
      <c r="G189">
        <v>54.45</v>
      </c>
      <c r="H189">
        <v>2909.974140625</v>
      </c>
    </row>
    <row r="190" spans="1:8" x14ac:dyDescent="0.25">
      <c r="A190" s="1">
        <v>43730.658032407409</v>
      </c>
      <c r="B190">
        <v>9437184</v>
      </c>
      <c r="C190">
        <v>744630.81</v>
      </c>
      <c r="D190">
        <v>15.41</v>
      </c>
      <c r="E190">
        <v>34.03</v>
      </c>
      <c r="F190">
        <v>58.08</v>
      </c>
      <c r="G190">
        <v>54.45</v>
      </c>
      <c r="H190">
        <v>2908.7141015625002</v>
      </c>
    </row>
    <row r="191" spans="1:8" x14ac:dyDescent="0.25">
      <c r="A191" s="1">
        <v>43730.661504629628</v>
      </c>
      <c r="B191">
        <v>9437184</v>
      </c>
      <c r="C191">
        <v>744282.62</v>
      </c>
      <c r="D191">
        <v>15.41</v>
      </c>
      <c r="E191">
        <v>34.03</v>
      </c>
      <c r="F191">
        <v>58.08</v>
      </c>
      <c r="G191">
        <v>54.46</v>
      </c>
      <c r="H191">
        <v>2907.353984375</v>
      </c>
    </row>
    <row r="192" spans="1:8" x14ac:dyDescent="0.25">
      <c r="A192" s="1">
        <v>43730.664976851855</v>
      </c>
      <c r="B192">
        <v>9437184</v>
      </c>
      <c r="C192">
        <v>744385.38</v>
      </c>
      <c r="D192">
        <v>15.41</v>
      </c>
      <c r="E192">
        <v>34.03</v>
      </c>
      <c r="F192">
        <v>58.08</v>
      </c>
      <c r="G192">
        <v>54.46</v>
      </c>
      <c r="H192">
        <v>2907.755390625</v>
      </c>
    </row>
    <row r="193" spans="1:8" x14ac:dyDescent="0.25">
      <c r="A193" s="1">
        <v>43730.668449074074</v>
      </c>
      <c r="B193">
        <v>9437184</v>
      </c>
      <c r="C193">
        <v>743532</v>
      </c>
      <c r="D193">
        <v>15.41</v>
      </c>
      <c r="E193">
        <v>34.04</v>
      </c>
      <c r="F193">
        <v>58.09</v>
      </c>
      <c r="G193">
        <v>54.46</v>
      </c>
      <c r="H193">
        <v>2904.421875</v>
      </c>
    </row>
    <row r="194" spans="1:8" x14ac:dyDescent="0.25">
      <c r="A194" s="1">
        <v>43730.6719212963</v>
      </c>
      <c r="B194">
        <v>9437184</v>
      </c>
      <c r="C194">
        <v>743071.81</v>
      </c>
      <c r="D194">
        <v>15.41</v>
      </c>
      <c r="E194">
        <v>34.04</v>
      </c>
      <c r="F194">
        <v>58.09</v>
      </c>
      <c r="G194">
        <v>54.46</v>
      </c>
      <c r="H194">
        <v>2902.6242578125002</v>
      </c>
    </row>
    <row r="195" spans="1:8" x14ac:dyDescent="0.25">
      <c r="A195" s="1">
        <v>43730.675393518519</v>
      </c>
      <c r="B195">
        <v>9437184</v>
      </c>
      <c r="C195">
        <v>742496.19</v>
      </c>
      <c r="D195">
        <v>15.41</v>
      </c>
      <c r="E195">
        <v>34.04</v>
      </c>
      <c r="F195">
        <v>58.09</v>
      </c>
      <c r="G195">
        <v>54.46</v>
      </c>
      <c r="H195">
        <v>2900.3757421874998</v>
      </c>
    </row>
    <row r="196" spans="1:8" x14ac:dyDescent="0.25">
      <c r="A196" s="1">
        <v>43730.678865740738</v>
      </c>
      <c r="B196">
        <v>9437184</v>
      </c>
      <c r="C196">
        <v>741827.19</v>
      </c>
      <c r="D196">
        <v>15.41</v>
      </c>
      <c r="E196">
        <v>34.049999999999997</v>
      </c>
      <c r="F196">
        <v>58.09</v>
      </c>
      <c r="G196">
        <v>54.46</v>
      </c>
      <c r="H196">
        <v>2897.7624609374998</v>
      </c>
    </row>
    <row r="197" spans="1:8" x14ac:dyDescent="0.25">
      <c r="A197" s="1">
        <v>43730.682337962964</v>
      </c>
      <c r="B197">
        <v>9437184</v>
      </c>
      <c r="C197">
        <v>738767</v>
      </c>
      <c r="D197">
        <v>15.41</v>
      </c>
      <c r="E197">
        <v>34.08</v>
      </c>
      <c r="F197">
        <v>58.09</v>
      </c>
      <c r="G197">
        <v>54.47</v>
      </c>
      <c r="H197">
        <v>2885.80859375</v>
      </c>
    </row>
    <row r="198" spans="1:8" x14ac:dyDescent="0.25">
      <c r="A198" s="1">
        <v>43730.685810185183</v>
      </c>
      <c r="B198">
        <v>9437184</v>
      </c>
      <c r="C198">
        <v>732172.81</v>
      </c>
      <c r="D198">
        <v>15.41</v>
      </c>
      <c r="E198">
        <v>34.14</v>
      </c>
      <c r="F198">
        <v>58.1</v>
      </c>
      <c r="G198">
        <v>54.47</v>
      </c>
      <c r="H198">
        <v>2860.0500390625002</v>
      </c>
    </row>
    <row r="199" spans="1:8" x14ac:dyDescent="0.25">
      <c r="A199" s="1">
        <v>43730.689282407409</v>
      </c>
      <c r="B199">
        <v>9437184</v>
      </c>
      <c r="C199">
        <v>715936.19</v>
      </c>
      <c r="D199">
        <v>15.41</v>
      </c>
      <c r="E199">
        <v>34.31</v>
      </c>
      <c r="F199">
        <v>58.1</v>
      </c>
      <c r="G199">
        <v>54.48</v>
      </c>
      <c r="H199">
        <v>2796.6257421874998</v>
      </c>
    </row>
    <row r="200" spans="1:8" x14ac:dyDescent="0.25">
      <c r="A200" s="1">
        <v>43730.692754629628</v>
      </c>
      <c r="B200">
        <v>9437184</v>
      </c>
      <c r="C200">
        <v>697797</v>
      </c>
      <c r="D200">
        <v>15.41</v>
      </c>
      <c r="E200">
        <v>34.49</v>
      </c>
      <c r="F200">
        <v>58.11</v>
      </c>
      <c r="G200">
        <v>54.48</v>
      </c>
      <c r="H200">
        <v>2725.76953125</v>
      </c>
    </row>
    <row r="201" spans="1:8" x14ac:dyDescent="0.25">
      <c r="A201" s="1">
        <v>43730.696226851855</v>
      </c>
      <c r="B201">
        <v>9437184</v>
      </c>
      <c r="C201">
        <v>693668.38</v>
      </c>
      <c r="D201">
        <v>15.41</v>
      </c>
      <c r="E201">
        <v>34.54</v>
      </c>
      <c r="F201">
        <v>58.11</v>
      </c>
      <c r="G201">
        <v>54.49</v>
      </c>
      <c r="H201">
        <v>2709.642109375</v>
      </c>
    </row>
    <row r="202" spans="1:8" x14ac:dyDescent="0.25">
      <c r="A202" s="1">
        <v>43730.699699074074</v>
      </c>
      <c r="B202">
        <v>9437184</v>
      </c>
      <c r="C202">
        <v>688459</v>
      </c>
      <c r="D202">
        <v>15.41</v>
      </c>
      <c r="E202">
        <v>34.590000000000003</v>
      </c>
      <c r="F202">
        <v>58.12</v>
      </c>
      <c r="G202">
        <v>54.49</v>
      </c>
      <c r="H202">
        <v>2689.29296875</v>
      </c>
    </row>
    <row r="203" spans="1:8" x14ac:dyDescent="0.25">
      <c r="A203" s="1">
        <v>43730.7031712963</v>
      </c>
      <c r="B203">
        <v>9437184</v>
      </c>
      <c r="C203">
        <v>682114</v>
      </c>
      <c r="D203">
        <v>15.41</v>
      </c>
      <c r="E203">
        <v>34.65</v>
      </c>
      <c r="F203">
        <v>58.12</v>
      </c>
      <c r="G203">
        <v>54.49</v>
      </c>
      <c r="H203">
        <v>2664.5078125</v>
      </c>
    </row>
    <row r="204" spans="1:8" x14ac:dyDescent="0.25">
      <c r="A204" s="1">
        <v>43730.706655092596</v>
      </c>
      <c r="B204">
        <v>9437184</v>
      </c>
      <c r="C204">
        <v>680930.81</v>
      </c>
      <c r="D204">
        <v>15.41</v>
      </c>
      <c r="E204">
        <v>34.659999999999997</v>
      </c>
      <c r="F204">
        <v>58.12</v>
      </c>
      <c r="G204">
        <v>54.49</v>
      </c>
      <c r="H204">
        <v>2659.8859765625002</v>
      </c>
    </row>
    <row r="205" spans="1:8" x14ac:dyDescent="0.25">
      <c r="A205" s="1">
        <v>43730.710127314815</v>
      </c>
      <c r="B205">
        <v>9437184</v>
      </c>
      <c r="C205">
        <v>676558.81</v>
      </c>
      <c r="D205">
        <v>15.41</v>
      </c>
      <c r="E205">
        <v>34.71</v>
      </c>
      <c r="F205">
        <v>58.12</v>
      </c>
      <c r="G205">
        <v>54.49</v>
      </c>
      <c r="H205">
        <v>2642.8078515625002</v>
      </c>
    </row>
    <row r="206" spans="1:8" x14ac:dyDescent="0.25">
      <c r="A206" s="1">
        <v>43730.713599537034</v>
      </c>
      <c r="B206">
        <v>9437184</v>
      </c>
      <c r="C206">
        <v>667246.38</v>
      </c>
      <c r="D206">
        <v>15.41</v>
      </c>
      <c r="E206">
        <v>34.799999999999997</v>
      </c>
      <c r="F206">
        <v>58.13</v>
      </c>
      <c r="G206">
        <v>54.5</v>
      </c>
      <c r="H206">
        <v>2606.431171875</v>
      </c>
    </row>
    <row r="207" spans="1:8" x14ac:dyDescent="0.25">
      <c r="A207" s="1">
        <v>43730.71707175926</v>
      </c>
      <c r="B207">
        <v>9437184</v>
      </c>
      <c r="C207">
        <v>665302.62</v>
      </c>
      <c r="D207">
        <v>15.41</v>
      </c>
      <c r="E207">
        <v>34.82</v>
      </c>
      <c r="F207">
        <v>58.13</v>
      </c>
      <c r="G207">
        <v>54.5</v>
      </c>
      <c r="H207">
        <v>2598.838359375</v>
      </c>
    </row>
    <row r="208" spans="1:8" x14ac:dyDescent="0.25">
      <c r="A208" s="1">
        <v>43730.720543981479</v>
      </c>
      <c r="B208">
        <v>9437184</v>
      </c>
      <c r="C208">
        <v>662809.62</v>
      </c>
      <c r="D208">
        <v>15.41</v>
      </c>
      <c r="E208">
        <v>34.85</v>
      </c>
      <c r="F208">
        <v>58.13</v>
      </c>
      <c r="G208">
        <v>54.5</v>
      </c>
      <c r="H208">
        <v>2589.100078125</v>
      </c>
    </row>
    <row r="209" spans="1:8" x14ac:dyDescent="0.25">
      <c r="A209" s="1">
        <v>43730.724016203705</v>
      </c>
      <c r="B209">
        <v>9437184</v>
      </c>
      <c r="C209">
        <v>659924.81000000006</v>
      </c>
      <c r="D209">
        <v>15.41</v>
      </c>
      <c r="E209">
        <v>34.880000000000003</v>
      </c>
      <c r="F209">
        <v>58.13</v>
      </c>
      <c r="G209">
        <v>54.5</v>
      </c>
      <c r="H209">
        <v>2577.8312890625002</v>
      </c>
    </row>
    <row r="210" spans="1:8" x14ac:dyDescent="0.25">
      <c r="A210" s="1">
        <v>43730.727488425924</v>
      </c>
      <c r="B210">
        <v>9437184</v>
      </c>
      <c r="C210">
        <v>656576.62</v>
      </c>
      <c r="D210">
        <v>15.41</v>
      </c>
      <c r="E210">
        <v>34.909999999999997</v>
      </c>
      <c r="F210">
        <v>58.13</v>
      </c>
      <c r="G210">
        <v>54.5</v>
      </c>
      <c r="H210">
        <v>2564.752421875</v>
      </c>
    </row>
    <row r="211" spans="1:8" x14ac:dyDescent="0.25">
      <c r="A211" s="1">
        <v>43730.73096064815</v>
      </c>
      <c r="B211">
        <v>9437184</v>
      </c>
      <c r="C211">
        <v>654724</v>
      </c>
      <c r="D211">
        <v>15.41</v>
      </c>
      <c r="E211">
        <v>34.93</v>
      </c>
      <c r="F211">
        <v>58.13</v>
      </c>
      <c r="G211">
        <v>54.5</v>
      </c>
      <c r="H211">
        <v>2557.515625</v>
      </c>
    </row>
    <row r="212" spans="1:8" x14ac:dyDescent="0.25">
      <c r="A212" s="1">
        <v>43730.734432870369</v>
      </c>
      <c r="B212">
        <v>9437184</v>
      </c>
      <c r="C212">
        <v>653313</v>
      </c>
      <c r="D212">
        <v>15.41</v>
      </c>
      <c r="E212">
        <v>34.94</v>
      </c>
      <c r="F212">
        <v>58.14</v>
      </c>
      <c r="G212">
        <v>54.51</v>
      </c>
      <c r="H212">
        <v>2552.00390625</v>
      </c>
    </row>
    <row r="213" spans="1:8" x14ac:dyDescent="0.25">
      <c r="A213" s="1">
        <v>43730.737905092596</v>
      </c>
      <c r="B213">
        <v>9437184</v>
      </c>
      <c r="C213">
        <v>651210.38</v>
      </c>
      <c r="D213">
        <v>15.41</v>
      </c>
      <c r="E213">
        <v>34.96</v>
      </c>
      <c r="F213">
        <v>58.14</v>
      </c>
      <c r="G213">
        <v>54.51</v>
      </c>
      <c r="H213">
        <v>2543.790546875</v>
      </c>
    </row>
    <row r="214" spans="1:8" x14ac:dyDescent="0.25">
      <c r="A214" s="1">
        <v>43730.741377314815</v>
      </c>
      <c r="B214">
        <v>9437184</v>
      </c>
      <c r="C214">
        <v>649932.81000000006</v>
      </c>
      <c r="D214">
        <v>15.41</v>
      </c>
      <c r="E214">
        <v>34.97</v>
      </c>
      <c r="F214">
        <v>58.14</v>
      </c>
      <c r="G214">
        <v>54.51</v>
      </c>
      <c r="H214">
        <v>2538.8000390625002</v>
      </c>
    </row>
    <row r="215" spans="1:8" x14ac:dyDescent="0.25">
      <c r="A215" s="1">
        <v>43730.744849537034</v>
      </c>
      <c r="B215">
        <v>9437184</v>
      </c>
      <c r="C215">
        <v>648090.81000000006</v>
      </c>
      <c r="D215">
        <v>15.41</v>
      </c>
      <c r="E215">
        <v>34.99</v>
      </c>
      <c r="F215">
        <v>58.14</v>
      </c>
      <c r="G215">
        <v>54.51</v>
      </c>
      <c r="H215">
        <v>2531.6047265625002</v>
      </c>
    </row>
    <row r="216" spans="1:8" x14ac:dyDescent="0.25">
      <c r="A216" s="1">
        <v>43730.74832175926</v>
      </c>
      <c r="B216">
        <v>9437184</v>
      </c>
      <c r="C216">
        <v>647281.18999999994</v>
      </c>
      <c r="D216">
        <v>15.41</v>
      </c>
      <c r="E216">
        <v>35</v>
      </c>
      <c r="F216">
        <v>58.15</v>
      </c>
      <c r="G216">
        <v>54.52</v>
      </c>
      <c r="H216">
        <v>2528.4421484374998</v>
      </c>
    </row>
    <row r="217" spans="1:8" x14ac:dyDescent="0.25">
      <c r="A217" s="1">
        <v>43730.751793981479</v>
      </c>
      <c r="B217">
        <v>9437184</v>
      </c>
      <c r="C217">
        <v>621547.38</v>
      </c>
      <c r="D217">
        <v>15.41</v>
      </c>
      <c r="E217">
        <v>35</v>
      </c>
      <c r="F217">
        <v>58.41</v>
      </c>
      <c r="G217">
        <v>54.78</v>
      </c>
      <c r="H217">
        <v>2427.919453125</v>
      </c>
    </row>
    <row r="218" spans="1:8" x14ac:dyDescent="0.25">
      <c r="A218" s="1">
        <v>43730.755266203705</v>
      </c>
      <c r="B218">
        <v>9437184</v>
      </c>
      <c r="C218">
        <v>518762.41</v>
      </c>
      <c r="D218">
        <v>15.43</v>
      </c>
      <c r="E218">
        <v>35.159999999999997</v>
      </c>
      <c r="F218">
        <v>59.34</v>
      </c>
      <c r="G218">
        <v>55.71</v>
      </c>
      <c r="H218">
        <v>2026.4156640624999</v>
      </c>
    </row>
    <row r="219" spans="1:8" x14ac:dyDescent="0.25">
      <c r="A219" s="1">
        <v>43730.758738425924</v>
      </c>
      <c r="B219">
        <v>9437184</v>
      </c>
      <c r="C219">
        <v>516128.41</v>
      </c>
      <c r="D219">
        <v>15.43</v>
      </c>
      <c r="E219">
        <v>35.19</v>
      </c>
      <c r="F219">
        <v>59.34</v>
      </c>
      <c r="G219">
        <v>55.71</v>
      </c>
      <c r="H219">
        <v>2016.1266015624999</v>
      </c>
    </row>
    <row r="220" spans="1:8" x14ac:dyDescent="0.25">
      <c r="A220" s="1">
        <v>43730.76221064815</v>
      </c>
      <c r="B220">
        <v>9437184</v>
      </c>
      <c r="C220">
        <v>515592.59</v>
      </c>
      <c r="D220">
        <v>15.43</v>
      </c>
      <c r="E220">
        <v>35.19</v>
      </c>
      <c r="F220">
        <v>59.34</v>
      </c>
      <c r="G220">
        <v>55.71</v>
      </c>
      <c r="H220">
        <v>2014.0335546875001</v>
      </c>
    </row>
    <row r="221" spans="1:8" x14ac:dyDescent="0.25">
      <c r="A221" s="1">
        <v>43730.765682870369</v>
      </c>
      <c r="B221">
        <v>9437184</v>
      </c>
      <c r="C221">
        <v>515231</v>
      </c>
      <c r="D221">
        <v>15.43</v>
      </c>
      <c r="E221">
        <v>35.200000000000003</v>
      </c>
      <c r="F221">
        <v>59.35</v>
      </c>
      <c r="G221">
        <v>55.71</v>
      </c>
      <c r="H221">
        <v>2012.62109375</v>
      </c>
    </row>
    <row r="222" spans="1:8" x14ac:dyDescent="0.25">
      <c r="A222" s="1">
        <v>43730.769155092596</v>
      </c>
      <c r="B222">
        <v>9437184</v>
      </c>
      <c r="C222">
        <v>515021.81</v>
      </c>
      <c r="D222">
        <v>15.43</v>
      </c>
      <c r="E222">
        <v>35.200000000000003</v>
      </c>
      <c r="F222">
        <v>59.35</v>
      </c>
      <c r="G222">
        <v>55.72</v>
      </c>
      <c r="H222">
        <v>2011.8039453125</v>
      </c>
    </row>
    <row r="223" spans="1:8" x14ac:dyDescent="0.25">
      <c r="A223" s="1">
        <v>43730.772627314815</v>
      </c>
      <c r="B223">
        <v>9437184</v>
      </c>
      <c r="C223">
        <v>514652.41</v>
      </c>
      <c r="D223">
        <v>15.43</v>
      </c>
      <c r="E223">
        <v>35.200000000000003</v>
      </c>
      <c r="F223">
        <v>59.35</v>
      </c>
      <c r="G223">
        <v>55.72</v>
      </c>
      <c r="H223">
        <v>2010.3609765624999</v>
      </c>
    </row>
    <row r="224" spans="1:8" x14ac:dyDescent="0.25">
      <c r="A224" s="1">
        <v>43730.776099537034</v>
      </c>
      <c r="B224">
        <v>9437184</v>
      </c>
      <c r="C224">
        <v>514323.59</v>
      </c>
      <c r="D224">
        <v>15.43</v>
      </c>
      <c r="E224">
        <v>35.200000000000003</v>
      </c>
      <c r="F224">
        <v>59.35</v>
      </c>
      <c r="G224">
        <v>55.72</v>
      </c>
      <c r="H224">
        <v>2009.0765234375001</v>
      </c>
    </row>
    <row r="225" spans="1:8" x14ac:dyDescent="0.25">
      <c r="A225" s="1">
        <v>43730.77957175926</v>
      </c>
      <c r="B225">
        <v>9437184</v>
      </c>
      <c r="C225">
        <v>513475.41</v>
      </c>
      <c r="D225">
        <v>15.43</v>
      </c>
      <c r="E225">
        <v>35.21</v>
      </c>
      <c r="F225">
        <v>59.35</v>
      </c>
      <c r="G225">
        <v>55.72</v>
      </c>
      <c r="H225">
        <v>2005.7633203124999</v>
      </c>
    </row>
    <row r="226" spans="1:8" x14ac:dyDescent="0.25">
      <c r="A226" s="1">
        <v>43730.783043981479</v>
      </c>
      <c r="B226">
        <v>9437184</v>
      </c>
      <c r="C226">
        <v>512851</v>
      </c>
      <c r="D226">
        <v>15.43</v>
      </c>
      <c r="E226">
        <v>35.21</v>
      </c>
      <c r="F226">
        <v>59.35</v>
      </c>
      <c r="G226">
        <v>55.72</v>
      </c>
      <c r="H226">
        <v>2003.32421875</v>
      </c>
    </row>
    <row r="227" spans="1:8" x14ac:dyDescent="0.25">
      <c r="A227" s="1">
        <v>43730.786516203705</v>
      </c>
      <c r="B227">
        <v>9437184</v>
      </c>
      <c r="C227">
        <v>512543.19</v>
      </c>
      <c r="D227">
        <v>15.43</v>
      </c>
      <c r="E227">
        <v>35.21</v>
      </c>
      <c r="F227">
        <v>59.36</v>
      </c>
      <c r="G227">
        <v>55.72</v>
      </c>
      <c r="H227">
        <v>2002.1218359375</v>
      </c>
    </row>
    <row r="228" spans="1:8" x14ac:dyDescent="0.25">
      <c r="A228" s="1">
        <v>43730.789988425924</v>
      </c>
      <c r="B228">
        <v>9437184</v>
      </c>
      <c r="C228">
        <v>512083.19</v>
      </c>
      <c r="D228">
        <v>15.43</v>
      </c>
      <c r="E228">
        <v>35.22</v>
      </c>
      <c r="F228">
        <v>59.36</v>
      </c>
      <c r="G228">
        <v>55.73</v>
      </c>
      <c r="H228">
        <v>2000.3249609375</v>
      </c>
    </row>
    <row r="229" spans="1:8" x14ac:dyDescent="0.25">
      <c r="A229" s="1">
        <v>43730.79346064815</v>
      </c>
      <c r="B229">
        <v>9437184</v>
      </c>
      <c r="C229">
        <v>1374282.25</v>
      </c>
      <c r="D229">
        <v>15.43</v>
      </c>
      <c r="E229">
        <v>35.229999999999997</v>
      </c>
      <c r="F229">
        <v>50.21</v>
      </c>
      <c r="G229">
        <v>46.58</v>
      </c>
      <c r="H229">
        <v>5368.2900390625</v>
      </c>
    </row>
    <row r="230" spans="1:8" x14ac:dyDescent="0.25">
      <c r="A230" s="1">
        <v>43730.796932870369</v>
      </c>
      <c r="B230">
        <v>9437184</v>
      </c>
      <c r="C230">
        <v>25953.4</v>
      </c>
      <c r="D230">
        <v>15.44</v>
      </c>
      <c r="E230">
        <v>35.229999999999997</v>
      </c>
      <c r="F230">
        <v>64.489999999999995</v>
      </c>
      <c r="G230">
        <v>61.5</v>
      </c>
      <c r="H230">
        <v>101.38046875000001</v>
      </c>
    </row>
    <row r="231" spans="1:8" x14ac:dyDescent="0.25">
      <c r="A231" s="1">
        <v>43730.800405092596</v>
      </c>
      <c r="B231">
        <v>9437184</v>
      </c>
      <c r="C231">
        <v>10425.799999999999</v>
      </c>
      <c r="D231">
        <v>15.44</v>
      </c>
      <c r="E231">
        <v>35.24</v>
      </c>
      <c r="F231">
        <v>64.650000000000006</v>
      </c>
      <c r="G231">
        <v>61.81</v>
      </c>
      <c r="H231">
        <v>40.725781249999997</v>
      </c>
    </row>
    <row r="232" spans="1:8" x14ac:dyDescent="0.25">
      <c r="A232" s="1">
        <v>43730.803877314815</v>
      </c>
      <c r="B232">
        <v>9437184</v>
      </c>
      <c r="C232">
        <v>10091.6</v>
      </c>
      <c r="D232">
        <v>15.44</v>
      </c>
      <c r="E232">
        <v>35.25</v>
      </c>
      <c r="F232">
        <v>64.64</v>
      </c>
      <c r="G232">
        <v>61.8</v>
      </c>
      <c r="H232">
        <v>39.420312500000001</v>
      </c>
    </row>
    <row r="233" spans="1:8" x14ac:dyDescent="0.25">
      <c r="A233" s="1">
        <v>43730.807349537034</v>
      </c>
      <c r="B233">
        <v>9437184</v>
      </c>
      <c r="C233">
        <v>10233</v>
      </c>
      <c r="D233">
        <v>15.44</v>
      </c>
      <c r="E233">
        <v>35.25</v>
      </c>
      <c r="F233">
        <v>64.64</v>
      </c>
      <c r="G233">
        <v>61.8</v>
      </c>
      <c r="H233">
        <v>39.97265625</v>
      </c>
    </row>
    <row r="234" spans="1:8" x14ac:dyDescent="0.25">
      <c r="A234" s="1">
        <v>43730.81082175926</v>
      </c>
      <c r="B234">
        <v>9437184</v>
      </c>
      <c r="C234">
        <v>10317.799999999999</v>
      </c>
      <c r="D234">
        <v>15.44</v>
      </c>
      <c r="E234">
        <v>35.25</v>
      </c>
      <c r="F234">
        <v>64.64</v>
      </c>
      <c r="G234">
        <v>61.8</v>
      </c>
      <c r="H234">
        <v>40.303906249999997</v>
      </c>
    </row>
    <row r="235" spans="1:8" x14ac:dyDescent="0.25">
      <c r="A235" s="1">
        <v>43730.814305555556</v>
      </c>
      <c r="B235">
        <v>9437184</v>
      </c>
      <c r="C235">
        <v>9624.6</v>
      </c>
      <c r="D235">
        <v>15.44</v>
      </c>
      <c r="E235">
        <v>35.35</v>
      </c>
      <c r="F235">
        <v>64.540000000000006</v>
      </c>
      <c r="G235">
        <v>61.71</v>
      </c>
      <c r="H235">
        <v>37.596093750000001</v>
      </c>
    </row>
    <row r="236" spans="1:8" x14ac:dyDescent="0.25">
      <c r="A236" s="1">
        <v>43730.817777777775</v>
      </c>
      <c r="B236">
        <v>9437184</v>
      </c>
      <c r="C236">
        <v>12109.2</v>
      </c>
      <c r="D236">
        <v>15.44</v>
      </c>
      <c r="E236">
        <v>35.39</v>
      </c>
      <c r="F236">
        <v>64.48</v>
      </c>
      <c r="G236">
        <v>61.65</v>
      </c>
      <c r="H236">
        <v>47.301562500000003</v>
      </c>
    </row>
    <row r="237" spans="1:8" x14ac:dyDescent="0.25">
      <c r="A237" s="1">
        <v>43730.821250000001</v>
      </c>
      <c r="B237">
        <v>9437184</v>
      </c>
      <c r="C237">
        <v>11788.4</v>
      </c>
      <c r="D237">
        <v>15.44</v>
      </c>
      <c r="E237">
        <v>35.39</v>
      </c>
      <c r="F237">
        <v>64.48</v>
      </c>
      <c r="G237">
        <v>61.65</v>
      </c>
      <c r="H237">
        <v>46.048437499999999</v>
      </c>
    </row>
    <row r="238" spans="1:8" x14ac:dyDescent="0.25">
      <c r="A238" s="1">
        <v>43730.82472222222</v>
      </c>
      <c r="B238">
        <v>9437184</v>
      </c>
      <c r="C238">
        <v>11662.6</v>
      </c>
      <c r="D238">
        <v>15.44</v>
      </c>
      <c r="E238">
        <v>35.39</v>
      </c>
      <c r="F238">
        <v>64.48</v>
      </c>
      <c r="G238">
        <v>61.65</v>
      </c>
      <c r="H238">
        <v>45.557031250000001</v>
      </c>
    </row>
    <row r="239" spans="1:8" x14ac:dyDescent="0.25">
      <c r="A239" s="1">
        <v>43730.828194444446</v>
      </c>
      <c r="B239">
        <v>9437184</v>
      </c>
      <c r="C239">
        <v>11027.2</v>
      </c>
      <c r="D239">
        <v>15.44</v>
      </c>
      <c r="E239">
        <v>35.4</v>
      </c>
      <c r="F239">
        <v>64.489999999999995</v>
      </c>
      <c r="G239">
        <v>61.65</v>
      </c>
      <c r="H239">
        <v>43.075000000000003</v>
      </c>
    </row>
    <row r="240" spans="1:8" x14ac:dyDescent="0.25">
      <c r="A240" s="1">
        <v>43730.831666666665</v>
      </c>
      <c r="B240">
        <v>9437184</v>
      </c>
      <c r="C240">
        <v>10721</v>
      </c>
      <c r="D240">
        <v>15.44</v>
      </c>
      <c r="E240">
        <v>35.4</v>
      </c>
      <c r="F240">
        <v>64.489999999999995</v>
      </c>
      <c r="G240">
        <v>61.65</v>
      </c>
      <c r="H240">
        <v>41.87890625</v>
      </c>
    </row>
    <row r="241" spans="1:8" x14ac:dyDescent="0.25">
      <c r="A241" s="1">
        <v>43730.835138888891</v>
      </c>
      <c r="B241">
        <v>9437184</v>
      </c>
      <c r="C241">
        <v>10752.2</v>
      </c>
      <c r="D241">
        <v>15.44</v>
      </c>
      <c r="E241">
        <v>35.4</v>
      </c>
      <c r="F241">
        <v>64.489999999999995</v>
      </c>
      <c r="G241">
        <v>61.65</v>
      </c>
      <c r="H241">
        <v>42.000781250000003</v>
      </c>
    </row>
    <row r="242" spans="1:8" x14ac:dyDescent="0.25">
      <c r="A242" s="1">
        <v>43730.83861111111</v>
      </c>
      <c r="B242">
        <v>9437184</v>
      </c>
      <c r="C242">
        <v>11423.8</v>
      </c>
      <c r="D242">
        <v>15.44</v>
      </c>
      <c r="E242">
        <v>35.4</v>
      </c>
      <c r="F242">
        <v>64.48</v>
      </c>
      <c r="G242">
        <v>61.65</v>
      </c>
      <c r="H242">
        <v>44.624218749999997</v>
      </c>
    </row>
    <row r="243" spans="1:8" x14ac:dyDescent="0.25">
      <c r="A243" s="1">
        <v>43730.842083333337</v>
      </c>
      <c r="B243">
        <v>9437184</v>
      </c>
      <c r="C243">
        <v>11258.4</v>
      </c>
      <c r="D243">
        <v>15.44</v>
      </c>
      <c r="E243">
        <v>35.4</v>
      </c>
      <c r="F243">
        <v>64.48</v>
      </c>
      <c r="G243">
        <v>61.65</v>
      </c>
      <c r="H243">
        <v>43.978124999999999</v>
      </c>
    </row>
    <row r="244" spans="1:8" x14ac:dyDescent="0.25">
      <c r="A244" s="1">
        <v>43730.845555555556</v>
      </c>
      <c r="B244">
        <v>9437184</v>
      </c>
      <c r="C244">
        <v>10861.4</v>
      </c>
      <c r="D244">
        <v>15.44</v>
      </c>
      <c r="E244">
        <v>35.4</v>
      </c>
      <c r="F244">
        <v>64.48</v>
      </c>
      <c r="G244">
        <v>61.65</v>
      </c>
      <c r="H244">
        <v>42.427343749999999</v>
      </c>
    </row>
    <row r="245" spans="1:8" x14ac:dyDescent="0.25">
      <c r="A245" s="1">
        <v>43730.849027777775</v>
      </c>
      <c r="B245">
        <v>9437184</v>
      </c>
      <c r="C245">
        <v>10475.6</v>
      </c>
      <c r="D245">
        <v>15.44</v>
      </c>
      <c r="E245">
        <v>35.4</v>
      </c>
      <c r="F245">
        <v>64.48</v>
      </c>
      <c r="G245">
        <v>61.65</v>
      </c>
      <c r="H245">
        <v>40.920312500000001</v>
      </c>
    </row>
    <row r="246" spans="1:8" x14ac:dyDescent="0.25">
      <c r="A246" s="1">
        <v>43730.852500000001</v>
      </c>
      <c r="B246">
        <v>9437184</v>
      </c>
      <c r="C246">
        <v>10379.4</v>
      </c>
      <c r="D246">
        <v>15.44</v>
      </c>
      <c r="E246">
        <v>35.4</v>
      </c>
      <c r="F246">
        <v>64.489999999999995</v>
      </c>
      <c r="G246">
        <v>61.65</v>
      </c>
      <c r="H246">
        <v>40.544531249999999</v>
      </c>
    </row>
    <row r="247" spans="1:8" x14ac:dyDescent="0.25">
      <c r="A247" s="1">
        <v>43730.85597222222</v>
      </c>
      <c r="B247">
        <v>9437184</v>
      </c>
      <c r="C247">
        <v>10475.799999999999</v>
      </c>
      <c r="D247">
        <v>15.44</v>
      </c>
      <c r="E247">
        <v>35.409999999999997</v>
      </c>
      <c r="F247">
        <v>64.48</v>
      </c>
      <c r="G247">
        <v>61.65</v>
      </c>
      <c r="H247">
        <v>40.921093749999997</v>
      </c>
    </row>
    <row r="248" spans="1:8" x14ac:dyDescent="0.25">
      <c r="A248" s="1">
        <v>43730.859444444446</v>
      </c>
      <c r="B248">
        <v>9437184</v>
      </c>
      <c r="C248">
        <v>11314.2</v>
      </c>
      <c r="D248">
        <v>15.44</v>
      </c>
      <c r="E248">
        <v>35.409999999999997</v>
      </c>
      <c r="F248">
        <v>64.47</v>
      </c>
      <c r="G248">
        <v>61.64</v>
      </c>
      <c r="H248">
        <v>44.196093750000003</v>
      </c>
    </row>
    <row r="249" spans="1:8" x14ac:dyDescent="0.25">
      <c r="A249" s="1">
        <v>43730.862916666665</v>
      </c>
      <c r="B249">
        <v>9437184</v>
      </c>
      <c r="C249">
        <v>11524.6</v>
      </c>
      <c r="D249">
        <v>15.44</v>
      </c>
      <c r="E249">
        <v>35.409999999999997</v>
      </c>
      <c r="F249">
        <v>64.47</v>
      </c>
      <c r="G249">
        <v>61.64</v>
      </c>
      <c r="H249">
        <v>45.017968750000001</v>
      </c>
    </row>
    <row r="250" spans="1:8" x14ac:dyDescent="0.25">
      <c r="A250" s="1">
        <v>43730.866388888891</v>
      </c>
      <c r="B250">
        <v>9437184</v>
      </c>
      <c r="C250">
        <v>11153.4</v>
      </c>
      <c r="D250">
        <v>15.44</v>
      </c>
      <c r="E250">
        <v>35.409999999999997</v>
      </c>
      <c r="F250">
        <v>64.47</v>
      </c>
      <c r="G250">
        <v>61.64</v>
      </c>
      <c r="H250">
        <v>43.567968749999999</v>
      </c>
    </row>
    <row r="251" spans="1:8" x14ac:dyDescent="0.25">
      <c r="A251" s="1">
        <v>43730.86986111111</v>
      </c>
      <c r="B251">
        <v>9437184</v>
      </c>
      <c r="C251">
        <v>10934</v>
      </c>
      <c r="D251">
        <v>15.44</v>
      </c>
      <c r="E251">
        <v>35.409999999999997</v>
      </c>
      <c r="F251">
        <v>64.47</v>
      </c>
      <c r="G251">
        <v>61.64</v>
      </c>
      <c r="H251">
        <v>42.7109375</v>
      </c>
    </row>
    <row r="252" spans="1:8" x14ac:dyDescent="0.25">
      <c r="A252" s="1">
        <v>43730.873333333337</v>
      </c>
      <c r="B252">
        <v>9437184</v>
      </c>
      <c r="C252">
        <v>10362.4</v>
      </c>
      <c r="D252">
        <v>15.44</v>
      </c>
      <c r="E252">
        <v>35.5</v>
      </c>
      <c r="F252">
        <v>64.39</v>
      </c>
      <c r="G252">
        <v>61.57</v>
      </c>
      <c r="H252">
        <v>40.478124999999999</v>
      </c>
    </row>
    <row r="253" spans="1:8" x14ac:dyDescent="0.25">
      <c r="A253" s="1">
        <v>43730.876805555556</v>
      </c>
      <c r="B253">
        <v>9437184</v>
      </c>
      <c r="C253">
        <v>10874</v>
      </c>
      <c r="D253">
        <v>15.44</v>
      </c>
      <c r="E253">
        <v>35.56</v>
      </c>
      <c r="F253">
        <v>64.33</v>
      </c>
      <c r="G253">
        <v>61.51</v>
      </c>
      <c r="H253">
        <v>42.4765625</v>
      </c>
    </row>
    <row r="254" spans="1:8" x14ac:dyDescent="0.25">
      <c r="A254" s="1">
        <v>43730.880277777775</v>
      </c>
      <c r="B254">
        <v>9437184</v>
      </c>
      <c r="C254">
        <v>11452.4</v>
      </c>
      <c r="D254">
        <v>15.44</v>
      </c>
      <c r="E254">
        <v>35.56</v>
      </c>
      <c r="F254">
        <v>64.319999999999993</v>
      </c>
      <c r="G254">
        <v>61.5</v>
      </c>
      <c r="H254">
        <v>44.735937499999999</v>
      </c>
    </row>
    <row r="255" spans="1:8" x14ac:dyDescent="0.25">
      <c r="A255" s="1">
        <v>43730.883750000001</v>
      </c>
      <c r="B255">
        <v>9437184</v>
      </c>
      <c r="C255">
        <v>11555.6</v>
      </c>
      <c r="D255">
        <v>15.44</v>
      </c>
      <c r="E255">
        <v>35.57</v>
      </c>
      <c r="F255">
        <v>64.31</v>
      </c>
      <c r="G255">
        <v>61.49</v>
      </c>
      <c r="H255">
        <v>45.139062500000001</v>
      </c>
    </row>
    <row r="256" spans="1:8" x14ac:dyDescent="0.25">
      <c r="A256" s="1">
        <v>43730.88722222222</v>
      </c>
      <c r="B256">
        <v>9437184</v>
      </c>
      <c r="C256">
        <v>10204.799999999999</v>
      </c>
      <c r="D256">
        <v>15.44</v>
      </c>
      <c r="E256">
        <v>35.58</v>
      </c>
      <c r="F256">
        <v>64.31</v>
      </c>
      <c r="G256">
        <v>61.49</v>
      </c>
      <c r="H256">
        <v>39.862499999999997</v>
      </c>
    </row>
    <row r="257" spans="1:8" x14ac:dyDescent="0.25">
      <c r="A257" s="1">
        <v>43730.890694444446</v>
      </c>
      <c r="B257">
        <v>9437184</v>
      </c>
      <c r="C257">
        <v>10264.200000000001</v>
      </c>
      <c r="D257">
        <v>15.44</v>
      </c>
      <c r="E257">
        <v>35.590000000000003</v>
      </c>
      <c r="F257">
        <v>64.3</v>
      </c>
      <c r="G257">
        <v>61.48</v>
      </c>
      <c r="H257">
        <v>40.094531250000003</v>
      </c>
    </row>
    <row r="258" spans="1:8" x14ac:dyDescent="0.25">
      <c r="A258" s="1">
        <v>43730.894166666665</v>
      </c>
      <c r="B258">
        <v>9437184</v>
      </c>
      <c r="C258">
        <v>9960.6</v>
      </c>
      <c r="D258">
        <v>15.44</v>
      </c>
      <c r="E258">
        <v>35.6</v>
      </c>
      <c r="F258">
        <v>64.3</v>
      </c>
      <c r="G258">
        <v>61.48</v>
      </c>
      <c r="H258">
        <v>38.908593750000001</v>
      </c>
    </row>
    <row r="259" spans="1:8" x14ac:dyDescent="0.25">
      <c r="A259" s="1">
        <v>43730.897638888891</v>
      </c>
      <c r="B259">
        <v>9437184</v>
      </c>
      <c r="C259">
        <v>9689</v>
      </c>
      <c r="D259">
        <v>15.44</v>
      </c>
      <c r="E259">
        <v>35.6</v>
      </c>
      <c r="F259">
        <v>64.3</v>
      </c>
      <c r="G259">
        <v>61.48</v>
      </c>
      <c r="H259">
        <v>37.84765625</v>
      </c>
    </row>
    <row r="260" spans="1:8" x14ac:dyDescent="0.25">
      <c r="A260" s="1">
        <v>43730.90111111111</v>
      </c>
      <c r="B260">
        <v>9437184</v>
      </c>
      <c r="C260">
        <v>10683.4</v>
      </c>
      <c r="D260">
        <v>15.44</v>
      </c>
      <c r="E260">
        <v>35.6</v>
      </c>
      <c r="F260">
        <v>64.290000000000006</v>
      </c>
      <c r="G260">
        <v>61.47</v>
      </c>
      <c r="H260">
        <v>41.732031249999999</v>
      </c>
    </row>
    <row r="261" spans="1:8" x14ac:dyDescent="0.25">
      <c r="A261" s="1">
        <v>43730.904583333337</v>
      </c>
      <c r="B261">
        <v>9437184</v>
      </c>
      <c r="C261">
        <v>11620.8</v>
      </c>
      <c r="D261">
        <v>15.44</v>
      </c>
      <c r="E261">
        <v>35.6</v>
      </c>
      <c r="F261">
        <v>64.27</v>
      </c>
      <c r="G261">
        <v>61.46</v>
      </c>
      <c r="H261">
        <v>45.393749999999997</v>
      </c>
    </row>
    <row r="262" spans="1:8" x14ac:dyDescent="0.25">
      <c r="A262" s="1">
        <v>43730.908055555556</v>
      </c>
      <c r="B262">
        <v>9437184</v>
      </c>
      <c r="C262">
        <v>11302.2</v>
      </c>
      <c r="D262">
        <v>15.44</v>
      </c>
      <c r="E262">
        <v>35.61</v>
      </c>
      <c r="F262">
        <v>64.27</v>
      </c>
      <c r="G262">
        <v>61.46</v>
      </c>
      <c r="H262">
        <v>44.149218750000003</v>
      </c>
    </row>
    <row r="263" spans="1:8" x14ac:dyDescent="0.25">
      <c r="A263" s="1">
        <v>43730.911527777775</v>
      </c>
      <c r="B263">
        <v>9437184</v>
      </c>
      <c r="C263">
        <v>10944.4</v>
      </c>
      <c r="D263">
        <v>15.44</v>
      </c>
      <c r="E263">
        <v>35.61</v>
      </c>
      <c r="F263">
        <v>64.28</v>
      </c>
      <c r="G263">
        <v>61.46</v>
      </c>
      <c r="H263">
        <v>42.751562499999999</v>
      </c>
    </row>
    <row r="264" spans="1:8" x14ac:dyDescent="0.25">
      <c r="A264" s="1">
        <v>43730.915000000001</v>
      </c>
      <c r="B264">
        <v>9437184</v>
      </c>
      <c r="C264">
        <v>10523.8</v>
      </c>
      <c r="D264">
        <v>15.44</v>
      </c>
      <c r="E264">
        <v>35.61</v>
      </c>
      <c r="F264">
        <v>64.28</v>
      </c>
      <c r="G264">
        <v>61.46</v>
      </c>
      <c r="H264">
        <v>41.108593749999997</v>
      </c>
    </row>
    <row r="265" spans="1:8" x14ac:dyDescent="0.25">
      <c r="A265" s="1">
        <v>43730.918483796297</v>
      </c>
      <c r="B265">
        <v>9437184</v>
      </c>
      <c r="C265">
        <v>13409.6</v>
      </c>
      <c r="D265">
        <v>15.44</v>
      </c>
      <c r="E265">
        <v>35.72</v>
      </c>
      <c r="F265">
        <v>64.13</v>
      </c>
      <c r="G265">
        <v>60.69</v>
      </c>
      <c r="H265">
        <v>52.381250000000001</v>
      </c>
    </row>
    <row r="266" spans="1:8" x14ac:dyDescent="0.25">
      <c r="A266" s="1">
        <v>43730.921956018516</v>
      </c>
      <c r="B266">
        <v>9437184</v>
      </c>
      <c r="C266">
        <v>20208.2</v>
      </c>
      <c r="D266">
        <v>15.44</v>
      </c>
      <c r="E266">
        <v>35.799999999999997</v>
      </c>
      <c r="F266">
        <v>63.99</v>
      </c>
      <c r="G266">
        <v>59.12</v>
      </c>
      <c r="H266">
        <v>78.938281250000003</v>
      </c>
    </row>
    <row r="267" spans="1:8" x14ac:dyDescent="0.25">
      <c r="A267" s="1">
        <v>43730.925428240742</v>
      </c>
      <c r="B267">
        <v>9437184</v>
      </c>
      <c r="C267">
        <v>22010.799999999999</v>
      </c>
      <c r="D267">
        <v>15.44</v>
      </c>
      <c r="E267">
        <v>35.78</v>
      </c>
      <c r="F267">
        <v>63.99</v>
      </c>
      <c r="G267">
        <v>59.12</v>
      </c>
      <c r="H267">
        <v>85.979687499999997</v>
      </c>
    </row>
    <row r="268" spans="1:8" x14ac:dyDescent="0.25">
      <c r="A268" s="1">
        <v>43730.928900462961</v>
      </c>
      <c r="B268">
        <v>9437184</v>
      </c>
      <c r="C268">
        <v>37506.800000000003</v>
      </c>
      <c r="D268">
        <v>15.44</v>
      </c>
      <c r="E268">
        <v>35.630000000000003</v>
      </c>
      <c r="F268">
        <v>63.97</v>
      </c>
      <c r="G268">
        <v>59.11</v>
      </c>
      <c r="H268">
        <v>146.51093750000001</v>
      </c>
    </row>
    <row r="269" spans="1:8" x14ac:dyDescent="0.25">
      <c r="A269" s="1">
        <v>43730.932372685187</v>
      </c>
      <c r="B269">
        <v>9437184</v>
      </c>
      <c r="C269">
        <v>37270.199999999997</v>
      </c>
      <c r="D269">
        <v>15.44</v>
      </c>
      <c r="E269">
        <v>35.630000000000003</v>
      </c>
      <c r="F269">
        <v>63.97</v>
      </c>
      <c r="G269">
        <v>59.11</v>
      </c>
      <c r="H269">
        <v>145.58671874999999</v>
      </c>
    </row>
    <row r="270" spans="1:8" x14ac:dyDescent="0.25">
      <c r="A270" s="1">
        <v>43730.935844907406</v>
      </c>
      <c r="B270">
        <v>9437184</v>
      </c>
      <c r="C270">
        <v>36675</v>
      </c>
      <c r="D270">
        <v>15.44</v>
      </c>
      <c r="E270">
        <v>35.64</v>
      </c>
      <c r="F270">
        <v>63.97</v>
      </c>
      <c r="G270">
        <v>59.11</v>
      </c>
      <c r="H270">
        <v>143.26171875</v>
      </c>
    </row>
    <row r="271" spans="1:8" x14ac:dyDescent="0.25">
      <c r="A271" s="1">
        <v>43730.939317129632</v>
      </c>
      <c r="B271">
        <v>9437184</v>
      </c>
      <c r="C271">
        <v>36557.199999999997</v>
      </c>
      <c r="D271">
        <v>15.44</v>
      </c>
      <c r="E271">
        <v>35.64</v>
      </c>
      <c r="F271">
        <v>63.98</v>
      </c>
      <c r="G271">
        <v>59.11</v>
      </c>
      <c r="H271">
        <v>142.80156249999999</v>
      </c>
    </row>
    <row r="272" spans="1:8" x14ac:dyDescent="0.25">
      <c r="A272" s="1">
        <v>43730.942789351851</v>
      </c>
      <c r="B272">
        <v>9437184</v>
      </c>
      <c r="C272">
        <v>36243.599999999999</v>
      </c>
      <c r="D272">
        <v>15.44</v>
      </c>
      <c r="E272">
        <v>35.64</v>
      </c>
      <c r="F272">
        <v>63.98</v>
      </c>
      <c r="G272">
        <v>59.11</v>
      </c>
      <c r="H272">
        <v>141.57656249999999</v>
      </c>
    </row>
    <row r="273" spans="1:8" x14ac:dyDescent="0.25">
      <c r="A273" s="1">
        <v>43730.946261574078</v>
      </c>
      <c r="B273">
        <v>9437184</v>
      </c>
      <c r="C273">
        <v>35861.199999999997</v>
      </c>
      <c r="D273">
        <v>15.44</v>
      </c>
      <c r="E273">
        <v>35.64</v>
      </c>
      <c r="F273">
        <v>63.98</v>
      </c>
      <c r="G273">
        <v>59.11</v>
      </c>
      <c r="H273">
        <v>140.08281249999999</v>
      </c>
    </row>
    <row r="274" spans="1:8" x14ac:dyDescent="0.25">
      <c r="A274" s="1">
        <v>43730.949733796297</v>
      </c>
      <c r="B274">
        <v>9437184</v>
      </c>
      <c r="C274">
        <v>35570</v>
      </c>
      <c r="D274">
        <v>15.44</v>
      </c>
      <c r="E274">
        <v>35.64</v>
      </c>
      <c r="F274">
        <v>63.98</v>
      </c>
      <c r="G274">
        <v>59.11</v>
      </c>
      <c r="H274">
        <v>138.9453125</v>
      </c>
    </row>
    <row r="275" spans="1:8" x14ac:dyDescent="0.25">
      <c r="A275" s="1">
        <v>43730.953206018516</v>
      </c>
      <c r="B275">
        <v>9437184</v>
      </c>
      <c r="C275">
        <v>35186.400000000001</v>
      </c>
      <c r="D275">
        <v>15.44</v>
      </c>
      <c r="E275">
        <v>35.65</v>
      </c>
      <c r="F275">
        <v>63.98</v>
      </c>
      <c r="G275">
        <v>59.11</v>
      </c>
      <c r="H275">
        <v>137.44687500000001</v>
      </c>
    </row>
    <row r="276" spans="1:8" x14ac:dyDescent="0.25">
      <c r="A276" s="1">
        <v>43730.956678240742</v>
      </c>
      <c r="B276">
        <v>9437184</v>
      </c>
      <c r="C276">
        <v>33260.400000000001</v>
      </c>
      <c r="D276">
        <v>15.44</v>
      </c>
      <c r="E276">
        <v>35.67</v>
      </c>
      <c r="F276">
        <v>63.98</v>
      </c>
      <c r="G276">
        <v>59.12</v>
      </c>
      <c r="H276">
        <v>129.92343750000001</v>
      </c>
    </row>
    <row r="277" spans="1:8" x14ac:dyDescent="0.25">
      <c r="A277" s="1">
        <v>43730.960150462961</v>
      </c>
      <c r="B277">
        <v>9437184</v>
      </c>
      <c r="C277">
        <v>31149.200000000001</v>
      </c>
      <c r="D277">
        <v>15.44</v>
      </c>
      <c r="E277">
        <v>35.69</v>
      </c>
      <c r="F277">
        <v>63.98</v>
      </c>
      <c r="G277">
        <v>59.12</v>
      </c>
      <c r="H277">
        <v>121.6765625</v>
      </c>
    </row>
    <row r="278" spans="1:8" x14ac:dyDescent="0.25">
      <c r="A278" s="1">
        <v>43730.963622685187</v>
      </c>
      <c r="B278">
        <v>9437184</v>
      </c>
      <c r="C278">
        <v>28479.4</v>
      </c>
      <c r="D278">
        <v>15.44</v>
      </c>
      <c r="E278">
        <v>35.71</v>
      </c>
      <c r="F278">
        <v>63.98</v>
      </c>
      <c r="G278">
        <v>59.12</v>
      </c>
      <c r="H278">
        <v>111.24765625000001</v>
      </c>
    </row>
    <row r="279" spans="1:8" x14ac:dyDescent="0.25">
      <c r="A279" s="1">
        <v>43730.967094907406</v>
      </c>
      <c r="B279">
        <v>9437184</v>
      </c>
      <c r="C279">
        <v>28100.400000000001</v>
      </c>
      <c r="D279">
        <v>15.44</v>
      </c>
      <c r="E279">
        <v>35.72</v>
      </c>
      <c r="F279">
        <v>63.99</v>
      </c>
      <c r="G279">
        <v>59.12</v>
      </c>
      <c r="H279">
        <v>109.76718750000001</v>
      </c>
    </row>
    <row r="280" spans="1:8" x14ac:dyDescent="0.25">
      <c r="A280" s="1">
        <v>43730.970567129632</v>
      </c>
      <c r="B280">
        <v>9437184</v>
      </c>
      <c r="C280">
        <v>27797.200000000001</v>
      </c>
      <c r="D280">
        <v>15.44</v>
      </c>
      <c r="E280">
        <v>35.72</v>
      </c>
      <c r="F280">
        <v>63.99</v>
      </c>
      <c r="G280">
        <v>59.12</v>
      </c>
      <c r="H280">
        <v>108.5828125</v>
      </c>
    </row>
    <row r="281" spans="1:8" x14ac:dyDescent="0.25">
      <c r="A281" s="1">
        <v>43730.974039351851</v>
      </c>
      <c r="B281">
        <v>9437184</v>
      </c>
      <c r="C281">
        <v>27885</v>
      </c>
      <c r="D281">
        <v>15.44</v>
      </c>
      <c r="E281">
        <v>35.72</v>
      </c>
      <c r="F281">
        <v>63.99</v>
      </c>
      <c r="G281">
        <v>59.12</v>
      </c>
      <c r="H281">
        <v>108.92578125</v>
      </c>
    </row>
    <row r="282" spans="1:8" x14ac:dyDescent="0.25">
      <c r="A282" s="1">
        <v>43730.977511574078</v>
      </c>
      <c r="B282">
        <v>9437184</v>
      </c>
      <c r="C282">
        <v>27633.4</v>
      </c>
      <c r="D282">
        <v>15.44</v>
      </c>
      <c r="E282">
        <v>35.72</v>
      </c>
      <c r="F282">
        <v>63.99</v>
      </c>
      <c r="G282">
        <v>59.12</v>
      </c>
      <c r="H282">
        <v>107.94296875000001</v>
      </c>
    </row>
    <row r="283" spans="1:8" x14ac:dyDescent="0.25">
      <c r="A283" s="1">
        <v>43730.980983796297</v>
      </c>
      <c r="B283">
        <v>9437184</v>
      </c>
      <c r="C283">
        <v>27438.6</v>
      </c>
      <c r="D283">
        <v>15.44</v>
      </c>
      <c r="E283">
        <v>35.72</v>
      </c>
      <c r="F283">
        <v>63.99</v>
      </c>
      <c r="G283">
        <v>59.13</v>
      </c>
      <c r="H283">
        <v>107.18203124999999</v>
      </c>
    </row>
    <row r="284" spans="1:8" x14ac:dyDescent="0.25">
      <c r="A284" s="1">
        <v>43730.984456018516</v>
      </c>
      <c r="B284">
        <v>9437184</v>
      </c>
      <c r="C284">
        <v>26650.799999999999</v>
      </c>
      <c r="D284">
        <v>15.44</v>
      </c>
      <c r="E284">
        <v>35.72</v>
      </c>
      <c r="F284">
        <v>63.99</v>
      </c>
      <c r="G284">
        <v>59.13</v>
      </c>
      <c r="H284">
        <v>104.1046875</v>
      </c>
    </row>
    <row r="285" spans="1:8" x14ac:dyDescent="0.25">
      <c r="A285" s="1">
        <v>43730.987928240742</v>
      </c>
      <c r="B285">
        <v>9437184</v>
      </c>
      <c r="C285">
        <v>28125.200000000001</v>
      </c>
      <c r="D285">
        <v>15.44</v>
      </c>
      <c r="E285">
        <v>35.72</v>
      </c>
      <c r="F285">
        <v>63.98</v>
      </c>
      <c r="G285">
        <v>59.11</v>
      </c>
      <c r="H285">
        <v>109.8640625</v>
      </c>
    </row>
    <row r="286" spans="1:8" x14ac:dyDescent="0.25">
      <c r="A286" s="1">
        <v>43730.991400462961</v>
      </c>
      <c r="B286">
        <v>9437184</v>
      </c>
      <c r="C286">
        <v>28813.8</v>
      </c>
      <c r="D286">
        <v>15.44</v>
      </c>
      <c r="E286">
        <v>35.72</v>
      </c>
      <c r="F286">
        <v>63.97</v>
      </c>
      <c r="G286">
        <v>59.1</v>
      </c>
      <c r="H286">
        <v>112.55390625</v>
      </c>
    </row>
    <row r="287" spans="1:8" x14ac:dyDescent="0.25">
      <c r="A287" s="1">
        <v>43730.994872685187</v>
      </c>
      <c r="B287">
        <v>9437184</v>
      </c>
      <c r="C287">
        <v>28104.400000000001</v>
      </c>
      <c r="D287">
        <v>15.44</v>
      </c>
      <c r="E287">
        <v>35.729999999999997</v>
      </c>
      <c r="F287">
        <v>63.97</v>
      </c>
      <c r="G287">
        <v>59.11</v>
      </c>
      <c r="H287">
        <v>109.78281250000001</v>
      </c>
    </row>
    <row r="288" spans="1:8" x14ac:dyDescent="0.25">
      <c r="A288" s="1">
        <v>43730.998344907406</v>
      </c>
      <c r="B288">
        <v>9437184</v>
      </c>
      <c r="C288">
        <v>27692.2</v>
      </c>
      <c r="D288">
        <v>15.44</v>
      </c>
      <c r="E288">
        <v>35.729999999999997</v>
      </c>
      <c r="F288">
        <v>63.97</v>
      </c>
      <c r="G288">
        <v>59.11</v>
      </c>
      <c r="H288">
        <v>108.17265625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6947-9778-455C-8506-977D32B17275}">
  <dimension ref="A1:K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11" x14ac:dyDescent="0.25">
      <c r="A2" s="1">
        <v>43730.005185185182</v>
      </c>
      <c r="B2">
        <v>2097152</v>
      </c>
      <c r="C2">
        <v>99.38</v>
      </c>
      <c r="D2">
        <v>0.62</v>
      </c>
      <c r="E2">
        <v>0</v>
      </c>
      <c r="F2">
        <v>2.23</v>
      </c>
      <c r="G2">
        <v>0</v>
      </c>
      <c r="H2">
        <v>0</v>
      </c>
      <c r="I2">
        <v>2.21</v>
      </c>
      <c r="J2">
        <v>2306.6</v>
      </c>
      <c r="K2">
        <v>0</v>
      </c>
    </row>
    <row r="3" spans="1:11" x14ac:dyDescent="0.25">
      <c r="A3" s="1">
        <v>43730.008657407408</v>
      </c>
      <c r="B3">
        <v>2097152</v>
      </c>
      <c r="C3">
        <v>99.38</v>
      </c>
      <c r="D3">
        <v>0.62</v>
      </c>
      <c r="E3">
        <v>2115.2600000000002</v>
      </c>
      <c r="F3">
        <v>2.31</v>
      </c>
      <c r="G3">
        <v>0</v>
      </c>
      <c r="H3">
        <v>0</v>
      </c>
      <c r="I3">
        <v>2117.3000000000002</v>
      </c>
      <c r="J3">
        <v>2258.21</v>
      </c>
      <c r="K3">
        <v>2048.2800000000002</v>
      </c>
    </row>
    <row r="4" spans="1:11" x14ac:dyDescent="0.25">
      <c r="A4" s="1">
        <v>43730.012129629627</v>
      </c>
      <c r="B4">
        <v>2097152</v>
      </c>
      <c r="C4">
        <v>99.38</v>
      </c>
      <c r="D4">
        <v>0.62</v>
      </c>
      <c r="E4">
        <v>4711.43</v>
      </c>
      <c r="F4">
        <v>2.29</v>
      </c>
      <c r="G4">
        <v>0</v>
      </c>
      <c r="H4">
        <v>0</v>
      </c>
      <c r="I4">
        <v>4712.96</v>
      </c>
      <c r="J4">
        <v>2292.89</v>
      </c>
      <c r="K4">
        <v>4719.13</v>
      </c>
    </row>
    <row r="5" spans="1:11" x14ac:dyDescent="0.25">
      <c r="A5" s="1">
        <v>43730.015601851854</v>
      </c>
      <c r="B5">
        <v>2097152</v>
      </c>
      <c r="C5">
        <v>99.38</v>
      </c>
      <c r="D5">
        <v>0.62</v>
      </c>
      <c r="E5">
        <v>1.6</v>
      </c>
      <c r="F5">
        <v>2.13</v>
      </c>
      <c r="G5">
        <v>0</v>
      </c>
      <c r="H5">
        <v>0</v>
      </c>
      <c r="I5">
        <v>2.52</v>
      </c>
      <c r="J5">
        <v>2219.61</v>
      </c>
      <c r="K5">
        <v>0</v>
      </c>
    </row>
    <row r="6" spans="1:11" x14ac:dyDescent="0.25">
      <c r="A6" s="1">
        <v>43730.019074074073</v>
      </c>
      <c r="B6">
        <v>2097152</v>
      </c>
      <c r="C6">
        <v>99.38</v>
      </c>
      <c r="D6">
        <v>0.62</v>
      </c>
      <c r="E6">
        <v>0.34</v>
      </c>
      <c r="F6">
        <v>1.73</v>
      </c>
      <c r="G6">
        <v>0</v>
      </c>
      <c r="H6">
        <v>0.01</v>
      </c>
      <c r="I6">
        <v>1.75</v>
      </c>
      <c r="J6">
        <v>2233.17</v>
      </c>
      <c r="K6">
        <v>0</v>
      </c>
    </row>
    <row r="7" spans="1:11" x14ac:dyDescent="0.25">
      <c r="A7" s="1">
        <v>43730.022546296299</v>
      </c>
      <c r="B7">
        <v>2097152</v>
      </c>
      <c r="C7">
        <v>99.38</v>
      </c>
      <c r="D7">
        <v>0.62</v>
      </c>
      <c r="E7">
        <v>0.67</v>
      </c>
      <c r="F7">
        <v>1.78</v>
      </c>
      <c r="G7">
        <v>0</v>
      </c>
      <c r="H7">
        <v>0.01</v>
      </c>
      <c r="I7">
        <v>1.67</v>
      </c>
      <c r="J7">
        <v>2220.38</v>
      </c>
      <c r="K7">
        <v>0</v>
      </c>
    </row>
    <row r="8" spans="1:11" x14ac:dyDescent="0.25">
      <c r="A8" s="1">
        <v>43730.026018518518</v>
      </c>
      <c r="B8">
        <v>2097152</v>
      </c>
      <c r="C8">
        <v>99.38</v>
      </c>
      <c r="D8">
        <v>0.62</v>
      </c>
      <c r="E8">
        <v>1.56</v>
      </c>
      <c r="F8">
        <v>2.46</v>
      </c>
      <c r="G8">
        <v>0</v>
      </c>
      <c r="H8">
        <v>0</v>
      </c>
      <c r="I8">
        <v>2.37</v>
      </c>
      <c r="J8">
        <v>2286.21</v>
      </c>
      <c r="K8">
        <v>1.78</v>
      </c>
    </row>
    <row r="9" spans="1:11" x14ac:dyDescent="0.25">
      <c r="A9" s="1">
        <v>43730.029490740744</v>
      </c>
      <c r="B9">
        <v>2097152</v>
      </c>
      <c r="C9">
        <v>99.38</v>
      </c>
      <c r="D9">
        <v>0.62</v>
      </c>
      <c r="E9">
        <v>0.76</v>
      </c>
      <c r="F9">
        <v>1.55</v>
      </c>
      <c r="G9">
        <v>0</v>
      </c>
      <c r="H9">
        <v>0</v>
      </c>
      <c r="I9">
        <v>1.6</v>
      </c>
      <c r="J9">
        <v>2233.38</v>
      </c>
      <c r="K9">
        <v>0</v>
      </c>
    </row>
    <row r="10" spans="1:11" x14ac:dyDescent="0.25">
      <c r="A10" s="1">
        <v>43730.032962962963</v>
      </c>
      <c r="B10">
        <v>2097152</v>
      </c>
      <c r="C10">
        <v>99.38</v>
      </c>
      <c r="D10">
        <v>0.62</v>
      </c>
      <c r="E10">
        <v>0.04</v>
      </c>
      <c r="F10">
        <v>1.77</v>
      </c>
      <c r="G10">
        <v>0</v>
      </c>
      <c r="H10">
        <v>0</v>
      </c>
      <c r="I10">
        <v>1.64</v>
      </c>
      <c r="J10">
        <v>2252.17</v>
      </c>
      <c r="K10">
        <v>0</v>
      </c>
    </row>
    <row r="11" spans="1:11" x14ac:dyDescent="0.25">
      <c r="A11" s="1">
        <v>43730.036435185182</v>
      </c>
      <c r="B11">
        <v>2097152</v>
      </c>
      <c r="C11">
        <v>99.38</v>
      </c>
      <c r="D11">
        <v>0.62</v>
      </c>
      <c r="E11">
        <v>0.67</v>
      </c>
      <c r="F11">
        <v>2.06</v>
      </c>
      <c r="G11">
        <v>0</v>
      </c>
      <c r="H11">
        <v>0</v>
      </c>
      <c r="I11">
        <v>2.11</v>
      </c>
      <c r="J11">
        <v>2244.25</v>
      </c>
      <c r="K11">
        <v>0</v>
      </c>
    </row>
    <row r="12" spans="1:11" x14ac:dyDescent="0.25">
      <c r="A12" s="1">
        <v>43730.039907407408</v>
      </c>
      <c r="B12">
        <v>2097152</v>
      </c>
      <c r="C12">
        <v>99.38</v>
      </c>
      <c r="D12">
        <v>0.62</v>
      </c>
      <c r="E12">
        <v>0.01</v>
      </c>
      <c r="F12">
        <v>1.52</v>
      </c>
      <c r="G12">
        <v>0</v>
      </c>
      <c r="H12">
        <v>0</v>
      </c>
      <c r="I12">
        <v>1.53</v>
      </c>
      <c r="J12">
        <v>2224.04</v>
      </c>
      <c r="K12">
        <v>0</v>
      </c>
    </row>
    <row r="13" spans="1:11" x14ac:dyDescent="0.25">
      <c r="A13" s="1">
        <v>43730.043379629627</v>
      </c>
      <c r="B13">
        <v>2097152</v>
      </c>
      <c r="C13">
        <v>99.38</v>
      </c>
      <c r="D13">
        <v>0.62</v>
      </c>
      <c r="E13">
        <v>0.01</v>
      </c>
      <c r="F13">
        <v>1.65</v>
      </c>
      <c r="G13">
        <v>0</v>
      </c>
      <c r="H13">
        <v>0</v>
      </c>
      <c r="I13">
        <v>1.64</v>
      </c>
      <c r="J13">
        <v>2232.66</v>
      </c>
      <c r="K13">
        <v>0</v>
      </c>
    </row>
    <row r="14" spans="1:11" x14ac:dyDescent="0.25">
      <c r="A14" s="1">
        <v>43730.046851851854</v>
      </c>
      <c r="B14">
        <v>2097152</v>
      </c>
      <c r="C14">
        <v>99.38</v>
      </c>
      <c r="D14">
        <v>0.62</v>
      </c>
      <c r="E14">
        <v>1.18</v>
      </c>
      <c r="F14">
        <v>2.64</v>
      </c>
      <c r="G14">
        <v>0</v>
      </c>
      <c r="H14">
        <v>0</v>
      </c>
      <c r="I14">
        <v>3.51</v>
      </c>
      <c r="J14">
        <v>3236.77</v>
      </c>
      <c r="K14">
        <v>2.42</v>
      </c>
    </row>
    <row r="15" spans="1:11" x14ac:dyDescent="0.25">
      <c r="A15" s="1">
        <v>43730.050324074073</v>
      </c>
      <c r="B15">
        <v>2097152</v>
      </c>
      <c r="C15">
        <v>99.38</v>
      </c>
      <c r="D15">
        <v>0.62</v>
      </c>
      <c r="E15">
        <v>0.37</v>
      </c>
      <c r="F15">
        <v>2.31</v>
      </c>
      <c r="G15">
        <v>0</v>
      </c>
      <c r="H15">
        <v>0</v>
      </c>
      <c r="I15">
        <v>2.15</v>
      </c>
      <c r="J15">
        <v>2217.92</v>
      </c>
      <c r="K15">
        <v>0</v>
      </c>
    </row>
    <row r="16" spans="1:11" x14ac:dyDescent="0.25">
      <c r="A16" s="1">
        <v>43730.053796296299</v>
      </c>
      <c r="B16">
        <v>2097152</v>
      </c>
      <c r="C16">
        <v>99.38</v>
      </c>
      <c r="D16">
        <v>0.62</v>
      </c>
      <c r="E16">
        <v>0.01</v>
      </c>
      <c r="F16">
        <v>1.8</v>
      </c>
      <c r="G16">
        <v>0</v>
      </c>
      <c r="H16">
        <v>0</v>
      </c>
      <c r="I16">
        <v>1.8</v>
      </c>
      <c r="J16">
        <v>2238.59</v>
      </c>
      <c r="K16">
        <v>0</v>
      </c>
    </row>
    <row r="17" spans="1:11" x14ac:dyDescent="0.25">
      <c r="A17" s="1">
        <v>43730.057268518518</v>
      </c>
      <c r="B17">
        <v>2097152</v>
      </c>
      <c r="C17">
        <v>99.38</v>
      </c>
      <c r="D17">
        <v>0.62</v>
      </c>
      <c r="E17">
        <v>0.01</v>
      </c>
      <c r="F17">
        <v>2.2000000000000002</v>
      </c>
      <c r="G17">
        <v>0</v>
      </c>
      <c r="H17">
        <v>0</v>
      </c>
      <c r="I17">
        <v>2.2000000000000002</v>
      </c>
      <c r="J17">
        <v>2237.69</v>
      </c>
      <c r="K17">
        <v>0</v>
      </c>
    </row>
    <row r="18" spans="1:11" x14ac:dyDescent="0.25">
      <c r="A18" s="1">
        <v>43730.060740740744</v>
      </c>
      <c r="B18">
        <v>2097152</v>
      </c>
      <c r="C18">
        <v>99.38</v>
      </c>
      <c r="D18">
        <v>0.62</v>
      </c>
      <c r="E18">
        <v>0.34</v>
      </c>
      <c r="F18">
        <v>1.59</v>
      </c>
      <c r="G18">
        <v>0</v>
      </c>
      <c r="H18">
        <v>0</v>
      </c>
      <c r="I18">
        <v>1.62</v>
      </c>
      <c r="J18">
        <v>2251.5100000000002</v>
      </c>
      <c r="K18">
        <v>0</v>
      </c>
    </row>
    <row r="19" spans="1:11" x14ac:dyDescent="0.25">
      <c r="A19" s="1">
        <v>43730.064212962963</v>
      </c>
      <c r="B19">
        <v>2097152</v>
      </c>
      <c r="C19">
        <v>99.38</v>
      </c>
      <c r="D19">
        <v>0.62</v>
      </c>
      <c r="E19">
        <v>1.67</v>
      </c>
      <c r="F19">
        <v>3.32</v>
      </c>
      <c r="G19">
        <v>0</v>
      </c>
      <c r="H19">
        <v>0</v>
      </c>
      <c r="I19">
        <v>4.08</v>
      </c>
      <c r="J19">
        <v>2895.21</v>
      </c>
      <c r="K19">
        <v>21.69</v>
      </c>
    </row>
    <row r="20" spans="1:11" x14ac:dyDescent="0.25">
      <c r="A20" s="1">
        <v>43730.067685185182</v>
      </c>
      <c r="B20">
        <v>2097152</v>
      </c>
      <c r="C20">
        <v>99.38</v>
      </c>
      <c r="D20">
        <v>0.62</v>
      </c>
      <c r="E20">
        <v>0.02</v>
      </c>
      <c r="F20">
        <v>2.2200000000000002</v>
      </c>
      <c r="G20">
        <v>0</v>
      </c>
      <c r="H20">
        <v>0</v>
      </c>
      <c r="I20">
        <v>2.2200000000000002</v>
      </c>
      <c r="J20">
        <v>2294.5500000000002</v>
      </c>
      <c r="K20">
        <v>0</v>
      </c>
    </row>
    <row r="21" spans="1:11" x14ac:dyDescent="0.25">
      <c r="A21" s="1">
        <v>43730.071157407408</v>
      </c>
      <c r="B21">
        <v>2097152</v>
      </c>
      <c r="C21">
        <v>99.38</v>
      </c>
      <c r="D21">
        <v>0.62</v>
      </c>
      <c r="E21">
        <v>0.01</v>
      </c>
      <c r="F21">
        <v>1.52</v>
      </c>
      <c r="G21">
        <v>0</v>
      </c>
      <c r="H21">
        <v>0</v>
      </c>
      <c r="I21">
        <v>1.51</v>
      </c>
      <c r="J21">
        <v>2233.69</v>
      </c>
      <c r="K21">
        <v>0</v>
      </c>
    </row>
    <row r="22" spans="1:11" x14ac:dyDescent="0.25">
      <c r="A22" s="1">
        <v>43730.074629629627</v>
      </c>
      <c r="B22">
        <v>2097152</v>
      </c>
      <c r="C22">
        <v>99.38</v>
      </c>
      <c r="D22">
        <v>0.62</v>
      </c>
      <c r="E22">
        <v>0.34</v>
      </c>
      <c r="F22">
        <v>1.61</v>
      </c>
      <c r="G22">
        <v>0</v>
      </c>
      <c r="H22">
        <v>0</v>
      </c>
      <c r="I22">
        <v>1.63</v>
      </c>
      <c r="J22">
        <v>2250.92</v>
      </c>
      <c r="K22">
        <v>0</v>
      </c>
    </row>
    <row r="23" spans="1:11" x14ac:dyDescent="0.25">
      <c r="A23" s="1">
        <v>43730.078101851854</v>
      </c>
      <c r="B23">
        <v>2097152</v>
      </c>
      <c r="C23">
        <v>99.38</v>
      </c>
      <c r="D23">
        <v>0.62</v>
      </c>
      <c r="E23">
        <v>0.01</v>
      </c>
      <c r="F23">
        <v>2.06</v>
      </c>
      <c r="G23">
        <v>0</v>
      </c>
      <c r="H23">
        <v>0</v>
      </c>
      <c r="I23">
        <v>2.06</v>
      </c>
      <c r="J23">
        <v>2226.4</v>
      </c>
      <c r="K23">
        <v>0</v>
      </c>
    </row>
    <row r="24" spans="1:11" x14ac:dyDescent="0.25">
      <c r="A24" s="1">
        <v>43730.081585648149</v>
      </c>
      <c r="B24">
        <v>2097152</v>
      </c>
      <c r="C24">
        <v>99.38</v>
      </c>
      <c r="D24">
        <v>0.62</v>
      </c>
      <c r="E24">
        <v>0.77</v>
      </c>
      <c r="F24">
        <v>1.65</v>
      </c>
      <c r="G24">
        <v>0</v>
      </c>
      <c r="H24">
        <v>0</v>
      </c>
      <c r="I24">
        <v>1.7</v>
      </c>
      <c r="J24">
        <v>2238.66</v>
      </c>
      <c r="K24">
        <v>0</v>
      </c>
    </row>
    <row r="25" spans="1:11" x14ac:dyDescent="0.25">
      <c r="A25" s="1">
        <v>43730.085057870368</v>
      </c>
      <c r="B25">
        <v>2097152</v>
      </c>
      <c r="C25">
        <v>99.38</v>
      </c>
      <c r="D25">
        <v>0.62</v>
      </c>
      <c r="E25">
        <v>51.85</v>
      </c>
      <c r="F25">
        <v>8.7799999999999994</v>
      </c>
      <c r="G25">
        <v>0.01</v>
      </c>
      <c r="H25">
        <v>0</v>
      </c>
      <c r="I25">
        <v>7.42</v>
      </c>
      <c r="J25">
        <v>2256.6</v>
      </c>
      <c r="K25">
        <v>0</v>
      </c>
    </row>
    <row r="26" spans="1:11" x14ac:dyDescent="0.25">
      <c r="A26" s="1">
        <v>43730.088530092595</v>
      </c>
      <c r="B26">
        <v>2097152</v>
      </c>
      <c r="C26">
        <v>99.38</v>
      </c>
      <c r="D26">
        <v>0.62</v>
      </c>
      <c r="E26">
        <v>0.03</v>
      </c>
      <c r="F26">
        <v>2.52</v>
      </c>
      <c r="G26">
        <v>0</v>
      </c>
      <c r="H26">
        <v>0</v>
      </c>
      <c r="I26">
        <v>2.5299999999999998</v>
      </c>
      <c r="J26">
        <v>2289.86</v>
      </c>
      <c r="K26">
        <v>0</v>
      </c>
    </row>
    <row r="27" spans="1:11" x14ac:dyDescent="0.25">
      <c r="A27" s="1">
        <v>43730.092002314814</v>
      </c>
      <c r="B27">
        <v>2097152</v>
      </c>
      <c r="C27">
        <v>99.38</v>
      </c>
      <c r="D27">
        <v>0.62</v>
      </c>
      <c r="E27">
        <v>0.7</v>
      </c>
      <c r="F27">
        <v>2.85</v>
      </c>
      <c r="G27">
        <v>0</v>
      </c>
      <c r="H27">
        <v>0</v>
      </c>
      <c r="I27">
        <v>3.52</v>
      </c>
      <c r="J27">
        <v>2247.04</v>
      </c>
      <c r="K27">
        <v>0</v>
      </c>
    </row>
    <row r="28" spans="1:11" x14ac:dyDescent="0.25">
      <c r="A28" s="1">
        <v>43730.09547453704</v>
      </c>
      <c r="B28">
        <v>2097152</v>
      </c>
      <c r="C28">
        <v>99.38</v>
      </c>
      <c r="D28">
        <v>0.62</v>
      </c>
      <c r="E28">
        <v>0.02</v>
      </c>
      <c r="F28">
        <v>2.9</v>
      </c>
      <c r="G28">
        <v>0</v>
      </c>
      <c r="H28">
        <v>0</v>
      </c>
      <c r="I28">
        <v>2.9</v>
      </c>
      <c r="J28">
        <v>2240.02</v>
      </c>
      <c r="K28">
        <v>0</v>
      </c>
    </row>
    <row r="29" spans="1:11" x14ac:dyDescent="0.25">
      <c r="A29" s="1">
        <v>43730.098946759259</v>
      </c>
      <c r="B29">
        <v>2097152</v>
      </c>
      <c r="C29">
        <v>99.38</v>
      </c>
      <c r="D29">
        <v>0.62</v>
      </c>
      <c r="E29">
        <v>0.01</v>
      </c>
      <c r="F29">
        <v>3.47</v>
      </c>
      <c r="G29">
        <v>0</v>
      </c>
      <c r="H29">
        <v>0</v>
      </c>
      <c r="I29">
        <v>3.47</v>
      </c>
      <c r="J29">
        <v>2250.4499999999998</v>
      </c>
      <c r="K29">
        <v>0</v>
      </c>
    </row>
    <row r="30" spans="1:11" x14ac:dyDescent="0.25">
      <c r="A30" s="1">
        <v>43730.102418981478</v>
      </c>
      <c r="B30">
        <v>2097152</v>
      </c>
      <c r="C30">
        <v>99.38</v>
      </c>
      <c r="D30">
        <v>0.62</v>
      </c>
      <c r="E30">
        <v>0.02</v>
      </c>
      <c r="F30">
        <v>1.78</v>
      </c>
      <c r="G30">
        <v>0</v>
      </c>
      <c r="H30">
        <v>0</v>
      </c>
      <c r="I30">
        <v>1.77</v>
      </c>
      <c r="J30">
        <v>2246.48</v>
      </c>
      <c r="K30">
        <v>0</v>
      </c>
    </row>
    <row r="31" spans="1:11" x14ac:dyDescent="0.25">
      <c r="A31" s="1">
        <v>43730.105891203704</v>
      </c>
      <c r="B31">
        <v>2097152</v>
      </c>
      <c r="C31">
        <v>99.38</v>
      </c>
      <c r="D31">
        <v>0.62</v>
      </c>
      <c r="E31">
        <v>0.3</v>
      </c>
      <c r="F31">
        <v>4.1500000000000004</v>
      </c>
      <c r="G31">
        <v>0</v>
      </c>
      <c r="H31">
        <v>0</v>
      </c>
      <c r="I31">
        <v>4.3600000000000003</v>
      </c>
      <c r="J31">
        <v>2257.91</v>
      </c>
      <c r="K31">
        <v>0</v>
      </c>
    </row>
    <row r="32" spans="1:11" x14ac:dyDescent="0.25">
      <c r="A32" s="1">
        <v>43730.109363425923</v>
      </c>
      <c r="B32">
        <v>2097152</v>
      </c>
      <c r="C32">
        <v>99.38</v>
      </c>
      <c r="D32">
        <v>0.62</v>
      </c>
      <c r="E32">
        <v>0.23</v>
      </c>
      <c r="F32">
        <v>4.2</v>
      </c>
      <c r="G32">
        <v>0</v>
      </c>
      <c r="H32">
        <v>0</v>
      </c>
      <c r="I32">
        <v>4.3499999999999996</v>
      </c>
      <c r="J32">
        <v>2275.2600000000002</v>
      </c>
      <c r="K32">
        <v>0</v>
      </c>
    </row>
    <row r="33" spans="1:11" x14ac:dyDescent="0.25">
      <c r="A33" s="1">
        <v>43730.112835648149</v>
      </c>
      <c r="B33">
        <v>2097152</v>
      </c>
      <c r="C33">
        <v>99.38</v>
      </c>
      <c r="D33">
        <v>0.62</v>
      </c>
      <c r="E33">
        <v>0.76</v>
      </c>
      <c r="F33">
        <v>5.37</v>
      </c>
      <c r="G33">
        <v>0</v>
      </c>
      <c r="H33">
        <v>0</v>
      </c>
      <c r="I33">
        <v>5.66</v>
      </c>
      <c r="J33">
        <v>2241.34</v>
      </c>
      <c r="K33">
        <v>0</v>
      </c>
    </row>
    <row r="34" spans="1:11" x14ac:dyDescent="0.25">
      <c r="A34" s="1">
        <v>43730.116307870368</v>
      </c>
      <c r="B34">
        <v>2097152</v>
      </c>
      <c r="C34">
        <v>99.38</v>
      </c>
      <c r="D34">
        <v>0.62</v>
      </c>
      <c r="E34">
        <v>0.06</v>
      </c>
      <c r="F34">
        <v>2.67</v>
      </c>
      <c r="G34">
        <v>0</v>
      </c>
      <c r="H34">
        <v>0</v>
      </c>
      <c r="I34">
        <v>2.3199999999999998</v>
      </c>
      <c r="J34">
        <v>2249.02</v>
      </c>
      <c r="K34">
        <v>0</v>
      </c>
    </row>
    <row r="35" spans="1:11" x14ac:dyDescent="0.25">
      <c r="A35" s="1">
        <v>43730.119780092595</v>
      </c>
      <c r="B35">
        <v>2097152</v>
      </c>
      <c r="C35">
        <v>99.38</v>
      </c>
      <c r="D35">
        <v>0.62</v>
      </c>
      <c r="E35">
        <v>0.09</v>
      </c>
      <c r="F35">
        <v>3.74</v>
      </c>
      <c r="G35">
        <v>0</v>
      </c>
      <c r="H35">
        <v>0</v>
      </c>
      <c r="I35">
        <v>3.13</v>
      </c>
      <c r="J35">
        <v>2265.3200000000002</v>
      </c>
      <c r="K35">
        <v>0</v>
      </c>
    </row>
    <row r="36" spans="1:11" x14ac:dyDescent="0.25">
      <c r="A36" s="1">
        <v>43730.123252314814</v>
      </c>
      <c r="B36">
        <v>2097152</v>
      </c>
      <c r="C36">
        <v>99.38</v>
      </c>
      <c r="D36">
        <v>0.62</v>
      </c>
      <c r="E36">
        <v>0.09</v>
      </c>
      <c r="F36">
        <v>3.44</v>
      </c>
      <c r="G36">
        <v>0</v>
      </c>
      <c r="H36">
        <v>0</v>
      </c>
      <c r="I36">
        <v>2.89</v>
      </c>
      <c r="J36">
        <v>2245.52</v>
      </c>
      <c r="K36">
        <v>0</v>
      </c>
    </row>
    <row r="37" spans="1:11" x14ac:dyDescent="0.25">
      <c r="A37" s="1">
        <v>43730.12672453704</v>
      </c>
      <c r="B37">
        <v>2097152</v>
      </c>
      <c r="C37">
        <v>99.38</v>
      </c>
      <c r="D37">
        <v>0.62</v>
      </c>
      <c r="E37">
        <v>0.44</v>
      </c>
      <c r="F37">
        <v>3.57</v>
      </c>
      <c r="G37">
        <v>0</v>
      </c>
      <c r="H37">
        <v>0.01</v>
      </c>
      <c r="I37">
        <v>3.08</v>
      </c>
      <c r="J37">
        <v>2259.92</v>
      </c>
      <c r="K37">
        <v>0</v>
      </c>
    </row>
    <row r="38" spans="1:11" x14ac:dyDescent="0.25">
      <c r="A38" s="1">
        <v>43730.130196759259</v>
      </c>
      <c r="B38">
        <v>2097152</v>
      </c>
      <c r="C38">
        <v>99.38</v>
      </c>
      <c r="D38">
        <v>0.62</v>
      </c>
      <c r="E38">
        <v>0.12</v>
      </c>
      <c r="F38">
        <v>4.28</v>
      </c>
      <c r="G38">
        <v>0</v>
      </c>
      <c r="H38">
        <v>0</v>
      </c>
      <c r="I38">
        <v>3.54</v>
      </c>
      <c r="J38">
        <v>2295.5300000000002</v>
      </c>
      <c r="K38">
        <v>0</v>
      </c>
    </row>
    <row r="39" spans="1:11" x14ac:dyDescent="0.25">
      <c r="A39" s="1">
        <v>43730.133668981478</v>
      </c>
      <c r="B39">
        <v>2097152</v>
      </c>
      <c r="C39">
        <v>99.38</v>
      </c>
      <c r="D39">
        <v>0.62</v>
      </c>
      <c r="E39">
        <v>10.82</v>
      </c>
      <c r="F39">
        <v>10.99</v>
      </c>
      <c r="G39">
        <v>0</v>
      </c>
      <c r="H39">
        <v>0</v>
      </c>
      <c r="I39">
        <v>21.32</v>
      </c>
      <c r="J39">
        <v>2296.02</v>
      </c>
      <c r="K39">
        <v>0</v>
      </c>
    </row>
    <row r="40" spans="1:11" x14ac:dyDescent="0.25">
      <c r="A40" s="1">
        <v>43730.137141203704</v>
      </c>
      <c r="B40">
        <v>2097152</v>
      </c>
      <c r="C40">
        <v>99.38</v>
      </c>
      <c r="D40">
        <v>0.62</v>
      </c>
      <c r="E40">
        <v>0.02</v>
      </c>
      <c r="F40">
        <v>1.79</v>
      </c>
      <c r="G40">
        <v>0</v>
      </c>
      <c r="H40">
        <v>0</v>
      </c>
      <c r="I40">
        <v>1.78</v>
      </c>
      <c r="J40">
        <v>2229.73</v>
      </c>
      <c r="K40">
        <v>0.91</v>
      </c>
    </row>
    <row r="41" spans="1:11" x14ac:dyDescent="0.25">
      <c r="A41" s="1">
        <v>43730.140613425923</v>
      </c>
      <c r="B41">
        <v>2097152</v>
      </c>
      <c r="C41">
        <v>99.38</v>
      </c>
      <c r="D41">
        <v>0.62</v>
      </c>
      <c r="E41">
        <v>0.01</v>
      </c>
      <c r="F41">
        <v>1.94</v>
      </c>
      <c r="G41">
        <v>0</v>
      </c>
      <c r="H41">
        <v>0</v>
      </c>
      <c r="I41">
        <v>1.94</v>
      </c>
      <c r="J41">
        <v>2237.81</v>
      </c>
      <c r="K41">
        <v>0</v>
      </c>
    </row>
    <row r="42" spans="1:11" x14ac:dyDescent="0.25">
      <c r="A42" s="1">
        <v>43730.144085648149</v>
      </c>
      <c r="B42">
        <v>2097152</v>
      </c>
      <c r="C42">
        <v>99.38</v>
      </c>
      <c r="D42">
        <v>0.62</v>
      </c>
      <c r="E42">
        <v>0.34</v>
      </c>
      <c r="F42">
        <v>1.51</v>
      </c>
      <c r="G42">
        <v>0</v>
      </c>
      <c r="H42">
        <v>0</v>
      </c>
      <c r="I42">
        <v>1.53</v>
      </c>
      <c r="J42">
        <v>2235.79</v>
      </c>
      <c r="K42">
        <v>0</v>
      </c>
    </row>
    <row r="43" spans="1:11" x14ac:dyDescent="0.25">
      <c r="A43" s="1">
        <v>43730.147557870368</v>
      </c>
      <c r="B43">
        <v>2097152</v>
      </c>
      <c r="C43">
        <v>99.38</v>
      </c>
      <c r="D43">
        <v>0.62</v>
      </c>
      <c r="E43">
        <v>0.35</v>
      </c>
      <c r="F43">
        <v>1.54</v>
      </c>
      <c r="G43">
        <v>0</v>
      </c>
      <c r="H43">
        <v>0</v>
      </c>
      <c r="I43">
        <v>1.56</v>
      </c>
      <c r="J43">
        <v>2260.58</v>
      </c>
      <c r="K43">
        <v>0</v>
      </c>
    </row>
    <row r="44" spans="1:11" x14ac:dyDescent="0.25">
      <c r="A44" s="1">
        <v>43730.151030092595</v>
      </c>
      <c r="B44">
        <v>2097152</v>
      </c>
      <c r="C44">
        <v>99.38</v>
      </c>
      <c r="D44">
        <v>0.62</v>
      </c>
      <c r="E44">
        <v>1.56</v>
      </c>
      <c r="F44">
        <v>5.54</v>
      </c>
      <c r="G44">
        <v>0</v>
      </c>
      <c r="H44">
        <v>0</v>
      </c>
      <c r="I44">
        <v>7.08</v>
      </c>
      <c r="J44">
        <v>2870.12</v>
      </c>
      <c r="K44">
        <v>3.68</v>
      </c>
    </row>
    <row r="45" spans="1:11" x14ac:dyDescent="0.25">
      <c r="A45" s="1">
        <v>43730.154502314814</v>
      </c>
      <c r="B45">
        <v>2097152</v>
      </c>
      <c r="C45">
        <v>99.38</v>
      </c>
      <c r="D45">
        <v>0.62</v>
      </c>
      <c r="E45">
        <v>0.03</v>
      </c>
      <c r="F45">
        <v>2.02</v>
      </c>
      <c r="G45">
        <v>0</v>
      </c>
      <c r="H45">
        <v>0</v>
      </c>
      <c r="I45">
        <v>2.0299999999999998</v>
      </c>
      <c r="J45">
        <v>2245.9499999999998</v>
      </c>
      <c r="K45">
        <v>0</v>
      </c>
    </row>
    <row r="46" spans="1:11" x14ac:dyDescent="0.25">
      <c r="A46" s="1">
        <v>43730.15797453704</v>
      </c>
      <c r="B46">
        <v>2097152</v>
      </c>
      <c r="C46">
        <v>99.38</v>
      </c>
      <c r="D46">
        <v>0.62</v>
      </c>
      <c r="E46">
        <v>1.02</v>
      </c>
      <c r="F46">
        <v>1.95</v>
      </c>
      <c r="G46">
        <v>0</v>
      </c>
      <c r="H46">
        <v>0</v>
      </c>
      <c r="I46">
        <v>1.89</v>
      </c>
      <c r="J46">
        <v>2257.9699999999998</v>
      </c>
      <c r="K46">
        <v>0</v>
      </c>
    </row>
    <row r="47" spans="1:11" x14ac:dyDescent="0.25">
      <c r="A47" s="1">
        <v>43730.161446759259</v>
      </c>
      <c r="B47">
        <v>2097152</v>
      </c>
      <c r="C47">
        <v>99.38</v>
      </c>
      <c r="D47">
        <v>0.62</v>
      </c>
      <c r="E47">
        <v>0.02</v>
      </c>
      <c r="F47">
        <v>2.0299999999999998</v>
      </c>
      <c r="G47">
        <v>0</v>
      </c>
      <c r="H47">
        <v>0</v>
      </c>
      <c r="I47">
        <v>2.04</v>
      </c>
      <c r="J47">
        <v>2228.9699999999998</v>
      </c>
      <c r="K47">
        <v>0</v>
      </c>
    </row>
    <row r="48" spans="1:11" x14ac:dyDescent="0.25">
      <c r="A48" s="1">
        <v>43730.164918981478</v>
      </c>
      <c r="B48">
        <v>2097152</v>
      </c>
      <c r="C48">
        <v>99.38</v>
      </c>
      <c r="D48">
        <v>0.62</v>
      </c>
      <c r="E48">
        <v>1.33</v>
      </c>
      <c r="F48">
        <v>1.75</v>
      </c>
      <c r="G48">
        <v>0</v>
      </c>
      <c r="H48">
        <v>0</v>
      </c>
      <c r="I48">
        <v>1.86</v>
      </c>
      <c r="J48">
        <v>2236.4699999999998</v>
      </c>
      <c r="K48">
        <v>0</v>
      </c>
    </row>
    <row r="49" spans="1:11" x14ac:dyDescent="0.25">
      <c r="A49" s="1">
        <v>43730.168391203704</v>
      </c>
      <c r="B49">
        <v>2097152</v>
      </c>
      <c r="C49">
        <v>99.38</v>
      </c>
      <c r="D49">
        <v>0.62</v>
      </c>
      <c r="E49">
        <v>0.01</v>
      </c>
      <c r="F49">
        <v>1.79</v>
      </c>
      <c r="G49">
        <v>0</v>
      </c>
      <c r="H49">
        <v>0</v>
      </c>
      <c r="I49">
        <v>1.79</v>
      </c>
      <c r="J49">
        <v>2260.83</v>
      </c>
      <c r="K49">
        <v>0</v>
      </c>
    </row>
    <row r="50" spans="1:11" x14ac:dyDescent="0.25">
      <c r="A50" s="1">
        <v>43730.171863425923</v>
      </c>
      <c r="B50">
        <v>2097152</v>
      </c>
      <c r="C50">
        <v>99.38</v>
      </c>
      <c r="D50">
        <v>0.62</v>
      </c>
      <c r="E50">
        <v>0.01</v>
      </c>
      <c r="F50">
        <v>2.44</v>
      </c>
      <c r="G50">
        <v>0</v>
      </c>
      <c r="H50">
        <v>0</v>
      </c>
      <c r="I50">
        <v>2.4300000000000002</v>
      </c>
      <c r="J50">
        <v>2322.83</v>
      </c>
      <c r="K50">
        <v>0</v>
      </c>
    </row>
    <row r="51" spans="1:11" x14ac:dyDescent="0.25">
      <c r="A51" s="1">
        <v>43730.175335648149</v>
      </c>
      <c r="B51">
        <v>2097152</v>
      </c>
      <c r="C51">
        <v>99.38</v>
      </c>
      <c r="D51">
        <v>0.62</v>
      </c>
      <c r="E51">
        <v>0.01</v>
      </c>
      <c r="F51">
        <v>2.0299999999999998</v>
      </c>
      <c r="G51">
        <v>0</v>
      </c>
      <c r="H51">
        <v>0</v>
      </c>
      <c r="I51">
        <v>2.02</v>
      </c>
      <c r="J51">
        <v>2245.88</v>
      </c>
      <c r="K51">
        <v>0</v>
      </c>
    </row>
    <row r="52" spans="1:11" x14ac:dyDescent="0.25">
      <c r="A52" s="1">
        <v>43730.178807870368</v>
      </c>
      <c r="B52">
        <v>2097152</v>
      </c>
      <c r="C52">
        <v>99.38</v>
      </c>
      <c r="D52">
        <v>0.62</v>
      </c>
      <c r="E52">
        <v>0.34</v>
      </c>
      <c r="F52">
        <v>1.76</v>
      </c>
      <c r="G52">
        <v>0</v>
      </c>
      <c r="H52">
        <v>0</v>
      </c>
      <c r="I52">
        <v>1.78</v>
      </c>
      <c r="J52">
        <v>2257.8200000000002</v>
      </c>
      <c r="K52">
        <v>0</v>
      </c>
    </row>
    <row r="53" spans="1:11" x14ac:dyDescent="0.25">
      <c r="A53" s="1">
        <v>43730.182291666664</v>
      </c>
      <c r="B53">
        <v>2097152</v>
      </c>
      <c r="C53">
        <v>99.38</v>
      </c>
      <c r="D53">
        <v>0.62</v>
      </c>
      <c r="E53">
        <v>0.01</v>
      </c>
      <c r="F53">
        <v>2.0499999999999998</v>
      </c>
      <c r="G53">
        <v>0</v>
      </c>
      <c r="H53">
        <v>0</v>
      </c>
      <c r="I53">
        <v>2.04</v>
      </c>
      <c r="J53">
        <v>2232.5100000000002</v>
      </c>
      <c r="K53">
        <v>0</v>
      </c>
    </row>
    <row r="54" spans="1:11" x14ac:dyDescent="0.25">
      <c r="A54" s="1">
        <v>43730.185763888891</v>
      </c>
      <c r="B54">
        <v>2097152</v>
      </c>
      <c r="C54">
        <v>99.38</v>
      </c>
      <c r="D54">
        <v>0.62</v>
      </c>
      <c r="E54">
        <v>0.01</v>
      </c>
      <c r="F54">
        <v>1.52</v>
      </c>
      <c r="G54">
        <v>0</v>
      </c>
      <c r="H54">
        <v>0</v>
      </c>
      <c r="I54">
        <v>1.52</v>
      </c>
      <c r="J54">
        <v>2250.5500000000002</v>
      </c>
      <c r="K54">
        <v>0</v>
      </c>
    </row>
    <row r="55" spans="1:11" x14ac:dyDescent="0.25">
      <c r="A55" s="1">
        <v>43730.189236111109</v>
      </c>
      <c r="B55">
        <v>2097152</v>
      </c>
      <c r="C55">
        <v>99.38</v>
      </c>
      <c r="D55">
        <v>0.62</v>
      </c>
      <c r="E55">
        <v>0.01</v>
      </c>
      <c r="F55">
        <v>1.59</v>
      </c>
      <c r="G55">
        <v>0</v>
      </c>
      <c r="H55">
        <v>0</v>
      </c>
      <c r="I55">
        <v>1.58</v>
      </c>
      <c r="J55">
        <v>2248.0300000000002</v>
      </c>
      <c r="K55">
        <v>0</v>
      </c>
    </row>
    <row r="56" spans="1:11" x14ac:dyDescent="0.25">
      <c r="A56" s="1">
        <v>43730.192708333336</v>
      </c>
      <c r="B56">
        <v>2097152</v>
      </c>
      <c r="C56">
        <v>99.38</v>
      </c>
      <c r="D56">
        <v>0.62</v>
      </c>
      <c r="E56">
        <v>0.02</v>
      </c>
      <c r="F56">
        <v>2.1800000000000002</v>
      </c>
      <c r="G56">
        <v>0</v>
      </c>
      <c r="H56">
        <v>0</v>
      </c>
      <c r="I56">
        <v>2.17</v>
      </c>
      <c r="J56">
        <v>2308.64</v>
      </c>
      <c r="K56">
        <v>0</v>
      </c>
    </row>
    <row r="57" spans="1:11" x14ac:dyDescent="0.25">
      <c r="A57" s="1">
        <v>43730.196180555555</v>
      </c>
      <c r="B57">
        <v>2097152</v>
      </c>
      <c r="C57">
        <v>99.38</v>
      </c>
      <c r="D57">
        <v>0.62</v>
      </c>
      <c r="E57">
        <v>1.0900000000000001</v>
      </c>
      <c r="F57">
        <v>1.63</v>
      </c>
      <c r="G57">
        <v>0</v>
      </c>
      <c r="H57">
        <v>0</v>
      </c>
      <c r="I57">
        <v>1.71</v>
      </c>
      <c r="J57">
        <v>2233.63</v>
      </c>
      <c r="K57">
        <v>0</v>
      </c>
    </row>
    <row r="58" spans="1:11" x14ac:dyDescent="0.25">
      <c r="A58" s="1">
        <v>43730.199652777781</v>
      </c>
      <c r="B58">
        <v>2097152</v>
      </c>
      <c r="C58">
        <v>99.38</v>
      </c>
      <c r="D58">
        <v>0.62</v>
      </c>
      <c r="E58">
        <v>0.66</v>
      </c>
      <c r="F58">
        <v>1.83</v>
      </c>
      <c r="G58">
        <v>0</v>
      </c>
      <c r="H58">
        <v>0</v>
      </c>
      <c r="I58">
        <v>1.88</v>
      </c>
      <c r="J58">
        <v>2249.94</v>
      </c>
      <c r="K58">
        <v>0</v>
      </c>
    </row>
    <row r="59" spans="1:11" x14ac:dyDescent="0.25">
      <c r="A59" s="1">
        <v>43730.203125</v>
      </c>
      <c r="B59">
        <v>2097152</v>
      </c>
      <c r="C59">
        <v>99.38</v>
      </c>
      <c r="D59">
        <v>0.62</v>
      </c>
      <c r="E59">
        <v>0.04</v>
      </c>
      <c r="F59">
        <v>2.58</v>
      </c>
      <c r="G59">
        <v>0</v>
      </c>
      <c r="H59">
        <v>0</v>
      </c>
      <c r="I59">
        <v>2.2999999999999998</v>
      </c>
      <c r="J59">
        <v>2230.41</v>
      </c>
      <c r="K59">
        <v>0</v>
      </c>
    </row>
    <row r="60" spans="1:11" x14ac:dyDescent="0.25">
      <c r="A60" s="1">
        <v>43730.206597222219</v>
      </c>
      <c r="B60">
        <v>2097152</v>
      </c>
      <c r="C60">
        <v>99.38</v>
      </c>
      <c r="D60">
        <v>0.62</v>
      </c>
      <c r="E60">
        <v>0.02</v>
      </c>
      <c r="F60">
        <v>2.2799999999999998</v>
      </c>
      <c r="G60">
        <v>0</v>
      </c>
      <c r="H60">
        <v>0</v>
      </c>
      <c r="I60">
        <v>2.2799999999999998</v>
      </c>
      <c r="J60">
        <v>2253.5100000000002</v>
      </c>
      <c r="K60">
        <v>0</v>
      </c>
    </row>
    <row r="61" spans="1:11" x14ac:dyDescent="0.25">
      <c r="A61" s="1">
        <v>43730.210069444445</v>
      </c>
      <c r="B61">
        <v>2097152</v>
      </c>
      <c r="C61">
        <v>99.38</v>
      </c>
      <c r="D61">
        <v>0.62</v>
      </c>
      <c r="E61">
        <v>0.4</v>
      </c>
      <c r="F61">
        <v>1.87</v>
      </c>
      <c r="G61">
        <v>0</v>
      </c>
      <c r="H61">
        <v>0</v>
      </c>
      <c r="I61">
        <v>2.2400000000000002</v>
      </c>
      <c r="J61">
        <v>2370.34</v>
      </c>
      <c r="K61">
        <v>0</v>
      </c>
    </row>
    <row r="62" spans="1:11" x14ac:dyDescent="0.25">
      <c r="A62" s="1">
        <v>43730.213541666664</v>
      </c>
      <c r="B62">
        <v>2097152</v>
      </c>
      <c r="C62">
        <v>99.38</v>
      </c>
      <c r="D62">
        <v>0.62</v>
      </c>
      <c r="E62">
        <v>0.39</v>
      </c>
      <c r="F62">
        <v>2.76</v>
      </c>
      <c r="G62">
        <v>0</v>
      </c>
      <c r="H62">
        <v>0</v>
      </c>
      <c r="I62">
        <v>2.5299999999999998</v>
      </c>
      <c r="J62">
        <v>2309.09</v>
      </c>
      <c r="K62">
        <v>0</v>
      </c>
    </row>
    <row r="63" spans="1:11" x14ac:dyDescent="0.25">
      <c r="A63" s="1">
        <v>43730.217013888891</v>
      </c>
      <c r="B63">
        <v>2097152</v>
      </c>
      <c r="C63">
        <v>99.38</v>
      </c>
      <c r="D63">
        <v>0.62</v>
      </c>
      <c r="E63">
        <v>0.01</v>
      </c>
      <c r="F63">
        <v>1.92</v>
      </c>
      <c r="G63">
        <v>0</v>
      </c>
      <c r="H63">
        <v>0</v>
      </c>
      <c r="I63">
        <v>1.92</v>
      </c>
      <c r="J63">
        <v>2250.85</v>
      </c>
      <c r="K63">
        <v>0</v>
      </c>
    </row>
    <row r="64" spans="1:11" x14ac:dyDescent="0.25">
      <c r="A64" s="1">
        <v>43730.220486111109</v>
      </c>
      <c r="B64">
        <v>2097152</v>
      </c>
      <c r="C64">
        <v>99.38</v>
      </c>
      <c r="D64">
        <v>0.62</v>
      </c>
      <c r="E64">
        <v>0.02</v>
      </c>
      <c r="F64">
        <v>1.67</v>
      </c>
      <c r="G64">
        <v>0</v>
      </c>
      <c r="H64">
        <v>0</v>
      </c>
      <c r="I64">
        <v>1.68</v>
      </c>
      <c r="J64">
        <v>2263.7800000000002</v>
      </c>
      <c r="K64">
        <v>0</v>
      </c>
    </row>
    <row r="65" spans="1:11" x14ac:dyDescent="0.25">
      <c r="A65" s="1">
        <v>43730.223958333336</v>
      </c>
      <c r="B65">
        <v>2097152</v>
      </c>
      <c r="C65">
        <v>99.38</v>
      </c>
      <c r="D65">
        <v>0.62</v>
      </c>
      <c r="E65">
        <v>0.23</v>
      </c>
      <c r="F65">
        <v>8.19</v>
      </c>
      <c r="G65">
        <v>0</v>
      </c>
      <c r="H65">
        <v>0</v>
      </c>
      <c r="I65">
        <v>8.4</v>
      </c>
      <c r="J65">
        <v>2250.36</v>
      </c>
      <c r="K65">
        <v>0</v>
      </c>
    </row>
    <row r="66" spans="1:11" x14ac:dyDescent="0.25">
      <c r="A66" s="1">
        <v>43730.227430555555</v>
      </c>
      <c r="B66">
        <v>2097152</v>
      </c>
      <c r="C66">
        <v>99.38</v>
      </c>
      <c r="D66">
        <v>0.62</v>
      </c>
      <c r="E66">
        <v>4.3</v>
      </c>
      <c r="F66">
        <v>3.47</v>
      </c>
      <c r="G66">
        <v>0</v>
      </c>
      <c r="H66">
        <v>0</v>
      </c>
      <c r="I66">
        <v>2.64</v>
      </c>
      <c r="J66">
        <v>2252.19</v>
      </c>
      <c r="K66">
        <v>0</v>
      </c>
    </row>
    <row r="67" spans="1:11" x14ac:dyDescent="0.25">
      <c r="A67" s="1">
        <v>43730.230902777781</v>
      </c>
      <c r="B67">
        <v>2097152</v>
      </c>
      <c r="C67">
        <v>99.38</v>
      </c>
      <c r="D67">
        <v>0.62</v>
      </c>
      <c r="E67">
        <v>0.01</v>
      </c>
      <c r="F67">
        <v>1.7</v>
      </c>
      <c r="G67">
        <v>0</v>
      </c>
      <c r="H67">
        <v>0</v>
      </c>
      <c r="I67">
        <v>1.7</v>
      </c>
      <c r="J67">
        <v>2261.96</v>
      </c>
      <c r="K67">
        <v>0</v>
      </c>
    </row>
    <row r="68" spans="1:11" x14ac:dyDescent="0.25">
      <c r="A68" s="1">
        <v>43730.234375</v>
      </c>
      <c r="B68">
        <v>2097152</v>
      </c>
      <c r="C68">
        <v>99.38</v>
      </c>
      <c r="D68">
        <v>0.62</v>
      </c>
      <c r="E68">
        <v>0.01</v>
      </c>
      <c r="F68">
        <v>2.44</v>
      </c>
      <c r="G68">
        <v>0</v>
      </c>
      <c r="H68">
        <v>0</v>
      </c>
      <c r="I68">
        <v>2.4300000000000002</v>
      </c>
      <c r="J68">
        <v>2298.39</v>
      </c>
      <c r="K68">
        <v>0</v>
      </c>
    </row>
    <row r="69" spans="1:11" x14ac:dyDescent="0.25">
      <c r="A69" s="1">
        <v>43730.237847222219</v>
      </c>
      <c r="B69">
        <v>2097152</v>
      </c>
      <c r="C69">
        <v>99.38</v>
      </c>
      <c r="D69">
        <v>0.62</v>
      </c>
      <c r="E69">
        <v>0.34</v>
      </c>
      <c r="F69">
        <v>1.83</v>
      </c>
      <c r="G69">
        <v>0</v>
      </c>
      <c r="H69">
        <v>0</v>
      </c>
      <c r="I69">
        <v>1.86</v>
      </c>
      <c r="J69">
        <v>2234.44</v>
      </c>
      <c r="K69">
        <v>0</v>
      </c>
    </row>
    <row r="70" spans="1:11" x14ac:dyDescent="0.25">
      <c r="A70" s="1">
        <v>43730.241319444445</v>
      </c>
      <c r="B70">
        <v>2097152</v>
      </c>
      <c r="C70">
        <v>99.38</v>
      </c>
      <c r="D70">
        <v>0.62</v>
      </c>
      <c r="E70">
        <v>0.76</v>
      </c>
      <c r="F70">
        <v>1.99</v>
      </c>
      <c r="G70">
        <v>0</v>
      </c>
      <c r="H70">
        <v>0</v>
      </c>
      <c r="I70">
        <v>2.04</v>
      </c>
      <c r="J70">
        <v>2239.14</v>
      </c>
      <c r="K70">
        <v>0</v>
      </c>
    </row>
    <row r="71" spans="1:11" x14ac:dyDescent="0.25">
      <c r="A71" s="1">
        <v>43730.244791666664</v>
      </c>
      <c r="B71">
        <v>2097152</v>
      </c>
      <c r="C71">
        <v>99.38</v>
      </c>
      <c r="D71">
        <v>0.62</v>
      </c>
      <c r="E71">
        <v>0.34</v>
      </c>
      <c r="F71">
        <v>2.25</v>
      </c>
      <c r="G71">
        <v>0</v>
      </c>
      <c r="H71">
        <v>0</v>
      </c>
      <c r="I71">
        <v>2.27</v>
      </c>
      <c r="J71">
        <v>2252.1999999999998</v>
      </c>
      <c r="K71">
        <v>0</v>
      </c>
    </row>
    <row r="72" spans="1:11" x14ac:dyDescent="0.25">
      <c r="A72" s="1">
        <v>43730.248263888891</v>
      </c>
      <c r="B72">
        <v>2097152</v>
      </c>
      <c r="C72">
        <v>99.38</v>
      </c>
      <c r="D72">
        <v>0.62</v>
      </c>
      <c r="E72">
        <v>0.04</v>
      </c>
      <c r="F72">
        <v>2.15</v>
      </c>
      <c r="G72">
        <v>0</v>
      </c>
      <c r="H72">
        <v>0</v>
      </c>
      <c r="I72">
        <v>1.87</v>
      </c>
      <c r="J72">
        <v>2252.58</v>
      </c>
      <c r="K72">
        <v>0</v>
      </c>
    </row>
    <row r="73" spans="1:11" x14ac:dyDescent="0.25">
      <c r="A73" s="1">
        <v>43730.251736111109</v>
      </c>
      <c r="B73">
        <v>2097152</v>
      </c>
      <c r="C73">
        <v>99.38</v>
      </c>
      <c r="D73">
        <v>0.62</v>
      </c>
      <c r="E73">
        <v>14.91</v>
      </c>
      <c r="F73">
        <v>3.09</v>
      </c>
      <c r="G73">
        <v>0</v>
      </c>
      <c r="H73">
        <v>0</v>
      </c>
      <c r="I73">
        <v>17.38</v>
      </c>
      <c r="J73">
        <v>3120.87</v>
      </c>
      <c r="K73">
        <v>38.74</v>
      </c>
    </row>
    <row r="74" spans="1:11" x14ac:dyDescent="0.25">
      <c r="A74" s="1">
        <v>43730.255208333336</v>
      </c>
      <c r="B74">
        <v>2097152</v>
      </c>
      <c r="C74">
        <v>99.38</v>
      </c>
      <c r="D74">
        <v>0.62</v>
      </c>
      <c r="E74">
        <v>0.01</v>
      </c>
      <c r="F74">
        <v>2.02</v>
      </c>
      <c r="G74">
        <v>0</v>
      </c>
      <c r="H74">
        <v>0</v>
      </c>
      <c r="I74">
        <v>2.02</v>
      </c>
      <c r="J74">
        <v>2173.25</v>
      </c>
      <c r="K74">
        <v>0</v>
      </c>
    </row>
    <row r="75" spans="1:11" x14ac:dyDescent="0.25">
      <c r="A75" s="1">
        <v>43730.258680555555</v>
      </c>
      <c r="B75">
        <v>2097152</v>
      </c>
      <c r="C75">
        <v>99.38</v>
      </c>
      <c r="D75">
        <v>0.62</v>
      </c>
      <c r="E75">
        <v>18.53</v>
      </c>
      <c r="F75">
        <v>2.33</v>
      </c>
      <c r="G75">
        <v>0.02</v>
      </c>
      <c r="H75">
        <v>0</v>
      </c>
      <c r="I75">
        <v>13.96</v>
      </c>
      <c r="J75">
        <v>2289.5700000000002</v>
      </c>
      <c r="K75">
        <v>0</v>
      </c>
    </row>
    <row r="76" spans="1:11" x14ac:dyDescent="0.25">
      <c r="A76" s="1">
        <v>43730.262152777781</v>
      </c>
      <c r="B76">
        <v>2097152</v>
      </c>
      <c r="C76">
        <v>99.59</v>
      </c>
      <c r="D76">
        <v>0.41</v>
      </c>
      <c r="E76">
        <v>36.729999999999997</v>
      </c>
      <c r="F76">
        <v>12.85</v>
      </c>
      <c r="G76">
        <v>0</v>
      </c>
      <c r="H76">
        <v>0</v>
      </c>
      <c r="I76">
        <v>49.12</v>
      </c>
      <c r="J76">
        <v>2468.0300000000002</v>
      </c>
      <c r="K76">
        <v>0</v>
      </c>
    </row>
    <row r="77" spans="1:11" x14ac:dyDescent="0.25">
      <c r="A77" s="1">
        <v>43730.265625</v>
      </c>
      <c r="B77">
        <v>2097152</v>
      </c>
      <c r="C77">
        <v>99.6</v>
      </c>
      <c r="D77">
        <v>0.4</v>
      </c>
      <c r="E77">
        <v>0</v>
      </c>
      <c r="F77">
        <v>1.91</v>
      </c>
      <c r="G77">
        <v>0</v>
      </c>
      <c r="H77">
        <v>0</v>
      </c>
      <c r="I77">
        <v>1.91</v>
      </c>
      <c r="J77">
        <v>2110.06</v>
      </c>
      <c r="K77">
        <v>0</v>
      </c>
    </row>
    <row r="78" spans="1:11" x14ac:dyDescent="0.25">
      <c r="A78" s="1">
        <v>43730.269097222219</v>
      </c>
      <c r="B78">
        <v>2097152</v>
      </c>
      <c r="C78">
        <v>99.6</v>
      </c>
      <c r="D78">
        <v>0.4</v>
      </c>
      <c r="E78">
        <v>0</v>
      </c>
      <c r="F78">
        <v>1.37</v>
      </c>
      <c r="G78">
        <v>0</v>
      </c>
      <c r="H78">
        <v>0</v>
      </c>
      <c r="I78">
        <v>1.37</v>
      </c>
      <c r="J78">
        <v>2110.5</v>
      </c>
      <c r="K78">
        <v>0</v>
      </c>
    </row>
    <row r="79" spans="1:11" x14ac:dyDescent="0.25">
      <c r="A79" s="1">
        <v>43730.272569444445</v>
      </c>
      <c r="B79">
        <v>2097152</v>
      </c>
      <c r="C79">
        <v>99.6</v>
      </c>
      <c r="D79">
        <v>0.4</v>
      </c>
      <c r="E79">
        <v>40.26</v>
      </c>
      <c r="F79">
        <v>129.38999999999999</v>
      </c>
      <c r="G79">
        <v>0</v>
      </c>
      <c r="H79">
        <v>0</v>
      </c>
      <c r="I79">
        <v>129.33000000000001</v>
      </c>
      <c r="J79">
        <v>2146.4299999999998</v>
      </c>
      <c r="K79">
        <v>0</v>
      </c>
    </row>
    <row r="80" spans="1:11" x14ac:dyDescent="0.25">
      <c r="A80" s="1">
        <v>43730.276041666664</v>
      </c>
      <c r="B80">
        <v>2097152</v>
      </c>
      <c r="C80">
        <v>99.6</v>
      </c>
      <c r="D80">
        <v>0.4</v>
      </c>
      <c r="E80">
        <v>0</v>
      </c>
      <c r="F80">
        <v>5.03</v>
      </c>
      <c r="G80">
        <v>0</v>
      </c>
      <c r="H80">
        <v>0.04</v>
      </c>
      <c r="I80">
        <v>4.17</v>
      </c>
      <c r="J80">
        <v>2164.7600000000002</v>
      </c>
      <c r="K80">
        <v>0</v>
      </c>
    </row>
    <row r="81" spans="1:11" x14ac:dyDescent="0.25">
      <c r="A81" s="1">
        <v>43730.279513888891</v>
      </c>
      <c r="B81">
        <v>2097152</v>
      </c>
      <c r="C81">
        <v>99.6</v>
      </c>
      <c r="D81">
        <v>0.4</v>
      </c>
      <c r="E81">
        <v>0</v>
      </c>
      <c r="F81">
        <v>1.43</v>
      </c>
      <c r="G81">
        <v>0</v>
      </c>
      <c r="H81">
        <v>0</v>
      </c>
      <c r="I81">
        <v>1.43</v>
      </c>
      <c r="J81">
        <v>2118.16</v>
      </c>
      <c r="K81">
        <v>0</v>
      </c>
    </row>
    <row r="82" spans="1:11" x14ac:dyDescent="0.25">
      <c r="A82" s="1">
        <v>43730.282997685186</v>
      </c>
      <c r="B82">
        <v>2097152</v>
      </c>
      <c r="C82">
        <v>99.6</v>
      </c>
      <c r="D82">
        <v>0.4</v>
      </c>
      <c r="E82">
        <v>0</v>
      </c>
      <c r="F82">
        <v>1.47</v>
      </c>
      <c r="G82">
        <v>0</v>
      </c>
      <c r="H82">
        <v>0</v>
      </c>
      <c r="I82">
        <v>1.47</v>
      </c>
      <c r="J82">
        <v>2125.17</v>
      </c>
      <c r="K82">
        <v>0</v>
      </c>
    </row>
    <row r="83" spans="1:11" x14ac:dyDescent="0.25">
      <c r="A83" s="1">
        <v>43730.286469907405</v>
      </c>
      <c r="B83">
        <v>2097152</v>
      </c>
      <c r="C83">
        <v>99.6</v>
      </c>
      <c r="D83">
        <v>0.4</v>
      </c>
      <c r="E83">
        <v>0</v>
      </c>
      <c r="F83">
        <v>1.85</v>
      </c>
      <c r="G83">
        <v>0</v>
      </c>
      <c r="H83">
        <v>0</v>
      </c>
      <c r="I83">
        <v>1.85</v>
      </c>
      <c r="J83">
        <v>2120</v>
      </c>
      <c r="K83">
        <v>0</v>
      </c>
    </row>
    <row r="84" spans="1:11" x14ac:dyDescent="0.25">
      <c r="A84" s="1">
        <v>43730.289942129632</v>
      </c>
      <c r="B84">
        <v>2097152</v>
      </c>
      <c r="C84">
        <v>99.6</v>
      </c>
      <c r="D84">
        <v>0.4</v>
      </c>
      <c r="E84">
        <v>0</v>
      </c>
      <c r="F84">
        <v>1.39</v>
      </c>
      <c r="G84">
        <v>0</v>
      </c>
      <c r="H84">
        <v>0</v>
      </c>
      <c r="I84">
        <v>1.39</v>
      </c>
      <c r="J84">
        <v>2124.0100000000002</v>
      </c>
      <c r="K84">
        <v>0</v>
      </c>
    </row>
    <row r="85" spans="1:11" x14ac:dyDescent="0.25">
      <c r="A85" s="1">
        <v>43730.293414351851</v>
      </c>
      <c r="B85">
        <v>2097152</v>
      </c>
      <c r="C85">
        <v>99.6</v>
      </c>
      <c r="D85">
        <v>0.4</v>
      </c>
      <c r="E85">
        <v>37.81</v>
      </c>
      <c r="F85">
        <v>116.18</v>
      </c>
      <c r="G85">
        <v>0</v>
      </c>
      <c r="H85">
        <v>7.0000000000000007E-2</v>
      </c>
      <c r="I85">
        <v>119.09</v>
      </c>
      <c r="J85">
        <v>2152.54</v>
      </c>
      <c r="K85">
        <v>0</v>
      </c>
    </row>
    <row r="86" spans="1:11" x14ac:dyDescent="0.25">
      <c r="A86" s="1">
        <v>43730.296886574077</v>
      </c>
      <c r="B86">
        <v>2097152</v>
      </c>
      <c r="C86">
        <v>99.6</v>
      </c>
      <c r="D86">
        <v>0.4</v>
      </c>
      <c r="E86">
        <v>3.27</v>
      </c>
      <c r="F86">
        <v>18.82</v>
      </c>
      <c r="G86">
        <v>0</v>
      </c>
      <c r="H86">
        <v>0.06</v>
      </c>
      <c r="I86">
        <v>17.48</v>
      </c>
      <c r="J86">
        <v>2189.64</v>
      </c>
      <c r="K86">
        <v>0</v>
      </c>
    </row>
    <row r="87" spans="1:11" x14ac:dyDescent="0.25">
      <c r="A87" s="1">
        <v>43730.300358796296</v>
      </c>
      <c r="B87">
        <v>2097152</v>
      </c>
      <c r="C87">
        <v>99.6</v>
      </c>
      <c r="D87">
        <v>0.4</v>
      </c>
      <c r="E87">
        <v>79.22</v>
      </c>
      <c r="F87">
        <v>376.56</v>
      </c>
      <c r="G87">
        <v>0</v>
      </c>
      <c r="H87">
        <v>0.05</v>
      </c>
      <c r="I87">
        <v>388.5</v>
      </c>
      <c r="J87">
        <v>2227.6999999999998</v>
      </c>
      <c r="K87">
        <v>0</v>
      </c>
    </row>
    <row r="88" spans="1:11" x14ac:dyDescent="0.25">
      <c r="A88" s="1">
        <v>43730.303831018522</v>
      </c>
      <c r="B88">
        <v>2097152</v>
      </c>
      <c r="C88">
        <v>99.6</v>
      </c>
      <c r="D88">
        <v>0.4</v>
      </c>
      <c r="E88">
        <v>7.0000000000000007E-2</v>
      </c>
      <c r="F88">
        <v>121.16</v>
      </c>
      <c r="G88">
        <v>0</v>
      </c>
      <c r="H88">
        <v>0</v>
      </c>
      <c r="I88">
        <v>121.14</v>
      </c>
      <c r="J88">
        <v>2166.4899999999998</v>
      </c>
      <c r="K88">
        <v>0</v>
      </c>
    </row>
    <row r="89" spans="1:11" x14ac:dyDescent="0.25">
      <c r="A89" s="1">
        <v>43730.307303240741</v>
      </c>
      <c r="B89">
        <v>2097152</v>
      </c>
      <c r="C89">
        <v>99.6</v>
      </c>
      <c r="D89">
        <v>0.4</v>
      </c>
      <c r="E89">
        <v>0</v>
      </c>
      <c r="F89">
        <v>1.92</v>
      </c>
      <c r="G89">
        <v>0</v>
      </c>
      <c r="H89">
        <v>0</v>
      </c>
      <c r="I89">
        <v>1.92</v>
      </c>
      <c r="J89">
        <v>2123.09</v>
      </c>
      <c r="K89">
        <v>0</v>
      </c>
    </row>
    <row r="90" spans="1:11" x14ac:dyDescent="0.25">
      <c r="A90" s="1">
        <v>43730.31077546296</v>
      </c>
      <c r="B90">
        <v>2097152</v>
      </c>
      <c r="C90">
        <v>99.6</v>
      </c>
      <c r="D90">
        <v>0.4</v>
      </c>
      <c r="E90">
        <v>0</v>
      </c>
      <c r="F90">
        <v>1.34</v>
      </c>
      <c r="G90">
        <v>0</v>
      </c>
      <c r="H90">
        <v>0</v>
      </c>
      <c r="I90">
        <v>1.34</v>
      </c>
      <c r="J90">
        <v>2127.04</v>
      </c>
      <c r="K90">
        <v>0</v>
      </c>
    </row>
    <row r="91" spans="1:11" x14ac:dyDescent="0.25">
      <c r="A91" s="1">
        <v>43730.314247685186</v>
      </c>
      <c r="B91">
        <v>2097152</v>
      </c>
      <c r="C91">
        <v>99.6</v>
      </c>
      <c r="D91">
        <v>0.4</v>
      </c>
      <c r="E91">
        <v>0</v>
      </c>
      <c r="F91">
        <v>1.52</v>
      </c>
      <c r="G91">
        <v>0</v>
      </c>
      <c r="H91">
        <v>0</v>
      </c>
      <c r="I91">
        <v>1.52</v>
      </c>
      <c r="J91">
        <v>2126.64</v>
      </c>
      <c r="K91">
        <v>0</v>
      </c>
    </row>
    <row r="92" spans="1:11" x14ac:dyDescent="0.25">
      <c r="A92" s="1">
        <v>43730.317719907405</v>
      </c>
      <c r="B92">
        <v>2097152</v>
      </c>
      <c r="C92">
        <v>99.6</v>
      </c>
      <c r="D92">
        <v>0.4</v>
      </c>
      <c r="E92">
        <v>5.26</v>
      </c>
      <c r="F92">
        <v>2.78</v>
      </c>
      <c r="G92">
        <v>0</v>
      </c>
      <c r="H92">
        <v>0</v>
      </c>
      <c r="I92">
        <v>7.57</v>
      </c>
      <c r="J92">
        <v>2235.2800000000002</v>
      </c>
      <c r="K92">
        <v>0</v>
      </c>
    </row>
    <row r="93" spans="1:11" x14ac:dyDescent="0.25">
      <c r="A93" s="1">
        <v>43730.321192129632</v>
      </c>
      <c r="B93">
        <v>2097152</v>
      </c>
      <c r="C93">
        <v>99.6</v>
      </c>
      <c r="D93">
        <v>0.4</v>
      </c>
      <c r="E93">
        <v>0</v>
      </c>
      <c r="F93">
        <v>1.37</v>
      </c>
      <c r="G93">
        <v>0</v>
      </c>
      <c r="H93">
        <v>0</v>
      </c>
      <c r="I93">
        <v>1.37</v>
      </c>
      <c r="J93">
        <v>2125.14</v>
      </c>
      <c r="K93">
        <v>0</v>
      </c>
    </row>
    <row r="94" spans="1:11" x14ac:dyDescent="0.25">
      <c r="A94" s="1">
        <v>43730.324664351851</v>
      </c>
      <c r="B94">
        <v>2097152</v>
      </c>
      <c r="C94">
        <v>99.6</v>
      </c>
      <c r="D94">
        <v>0.4</v>
      </c>
      <c r="E94">
        <v>0</v>
      </c>
      <c r="F94">
        <v>1.49</v>
      </c>
      <c r="G94">
        <v>0</v>
      </c>
      <c r="H94">
        <v>0</v>
      </c>
      <c r="I94">
        <v>1.49</v>
      </c>
      <c r="J94">
        <v>2117.58</v>
      </c>
      <c r="K94">
        <v>0</v>
      </c>
    </row>
    <row r="95" spans="1:11" x14ac:dyDescent="0.25">
      <c r="A95" s="1">
        <v>43730.328136574077</v>
      </c>
      <c r="B95">
        <v>2097152</v>
      </c>
      <c r="C95">
        <v>99.6</v>
      </c>
      <c r="D95">
        <v>0.4</v>
      </c>
      <c r="E95">
        <v>0</v>
      </c>
      <c r="F95">
        <v>1.83</v>
      </c>
      <c r="G95">
        <v>0</v>
      </c>
      <c r="H95">
        <v>0</v>
      </c>
      <c r="I95">
        <v>1.83</v>
      </c>
      <c r="J95">
        <v>2105.42</v>
      </c>
      <c r="K95">
        <v>0</v>
      </c>
    </row>
    <row r="96" spans="1:11" x14ac:dyDescent="0.25">
      <c r="A96" s="1">
        <v>43730.331608796296</v>
      </c>
      <c r="B96">
        <v>2097152</v>
      </c>
      <c r="C96">
        <v>99.6</v>
      </c>
      <c r="D96">
        <v>0.4</v>
      </c>
      <c r="E96">
        <v>0</v>
      </c>
      <c r="F96">
        <v>2.21</v>
      </c>
      <c r="G96">
        <v>0</v>
      </c>
      <c r="H96">
        <v>0</v>
      </c>
      <c r="I96">
        <v>2.21</v>
      </c>
      <c r="J96">
        <v>2169.8000000000002</v>
      </c>
      <c r="K96">
        <v>0</v>
      </c>
    </row>
    <row r="97" spans="1:11" x14ac:dyDescent="0.25">
      <c r="A97" s="1">
        <v>43730.335081018522</v>
      </c>
      <c r="B97">
        <v>2097152</v>
      </c>
      <c r="C97">
        <v>99.6</v>
      </c>
      <c r="D97">
        <v>0.4</v>
      </c>
      <c r="E97">
        <v>0</v>
      </c>
      <c r="F97">
        <v>2.19</v>
      </c>
      <c r="G97">
        <v>0</v>
      </c>
      <c r="H97">
        <v>0</v>
      </c>
      <c r="I97">
        <v>2.19</v>
      </c>
      <c r="J97">
        <v>2137.35</v>
      </c>
      <c r="K97">
        <v>0</v>
      </c>
    </row>
    <row r="98" spans="1:11" x14ac:dyDescent="0.25">
      <c r="A98" s="1">
        <v>43730.338553240741</v>
      </c>
      <c r="B98">
        <v>2097152</v>
      </c>
      <c r="C98">
        <v>99.6</v>
      </c>
      <c r="D98">
        <v>0.4</v>
      </c>
      <c r="E98">
        <v>0</v>
      </c>
      <c r="F98">
        <v>2.02</v>
      </c>
      <c r="G98">
        <v>0</v>
      </c>
      <c r="H98">
        <v>0</v>
      </c>
      <c r="I98">
        <v>2.02</v>
      </c>
      <c r="J98">
        <v>2170.2199999999998</v>
      </c>
      <c r="K98">
        <v>0</v>
      </c>
    </row>
    <row r="99" spans="1:11" x14ac:dyDescent="0.25">
      <c r="A99" s="1">
        <v>43730.34202546296</v>
      </c>
      <c r="B99">
        <v>2097152</v>
      </c>
      <c r="C99">
        <v>99.6</v>
      </c>
      <c r="D99">
        <v>0.4</v>
      </c>
      <c r="E99">
        <v>0</v>
      </c>
      <c r="F99">
        <v>3.23</v>
      </c>
      <c r="G99">
        <v>0</v>
      </c>
      <c r="H99">
        <v>0</v>
      </c>
      <c r="I99">
        <v>3.23</v>
      </c>
      <c r="J99">
        <v>2123.09</v>
      </c>
      <c r="K99">
        <v>0</v>
      </c>
    </row>
    <row r="100" spans="1:11" x14ac:dyDescent="0.25">
      <c r="A100" s="1">
        <v>43730.345497685186</v>
      </c>
      <c r="B100">
        <v>2097152</v>
      </c>
      <c r="C100">
        <v>99.6</v>
      </c>
      <c r="D100">
        <v>0.4</v>
      </c>
      <c r="E100">
        <v>0</v>
      </c>
      <c r="F100">
        <v>1.35</v>
      </c>
      <c r="G100">
        <v>0</v>
      </c>
      <c r="H100">
        <v>0</v>
      </c>
      <c r="I100">
        <v>1.35</v>
      </c>
      <c r="J100">
        <v>2139.14</v>
      </c>
      <c r="K100">
        <v>0</v>
      </c>
    </row>
    <row r="101" spans="1:11" x14ac:dyDescent="0.25">
      <c r="A101" s="1">
        <v>43730.348969907405</v>
      </c>
      <c r="B101">
        <v>2097152</v>
      </c>
      <c r="C101">
        <v>99.6</v>
      </c>
      <c r="D101">
        <v>0.4</v>
      </c>
      <c r="E101">
        <v>0</v>
      </c>
      <c r="F101">
        <v>1.91</v>
      </c>
      <c r="G101">
        <v>0</v>
      </c>
      <c r="H101">
        <v>0</v>
      </c>
      <c r="I101">
        <v>1.91</v>
      </c>
      <c r="J101">
        <v>2122.06</v>
      </c>
      <c r="K101">
        <v>0</v>
      </c>
    </row>
    <row r="102" spans="1:11" x14ac:dyDescent="0.25">
      <c r="A102" s="1">
        <v>43730.352442129632</v>
      </c>
      <c r="B102">
        <v>2097152</v>
      </c>
      <c r="C102">
        <v>99.6</v>
      </c>
      <c r="D102">
        <v>0.4</v>
      </c>
      <c r="E102">
        <v>0</v>
      </c>
      <c r="F102">
        <v>1.38</v>
      </c>
      <c r="G102">
        <v>0</v>
      </c>
      <c r="H102">
        <v>0</v>
      </c>
      <c r="I102">
        <v>1.38</v>
      </c>
      <c r="J102">
        <v>2115.84</v>
      </c>
      <c r="K102">
        <v>0</v>
      </c>
    </row>
    <row r="103" spans="1:11" x14ac:dyDescent="0.25">
      <c r="A103" s="1">
        <v>43730.355914351851</v>
      </c>
      <c r="B103">
        <v>2097152</v>
      </c>
      <c r="C103">
        <v>99.6</v>
      </c>
      <c r="D103">
        <v>0.4</v>
      </c>
      <c r="E103">
        <v>0</v>
      </c>
      <c r="F103">
        <v>1.54</v>
      </c>
      <c r="G103">
        <v>0</v>
      </c>
      <c r="H103">
        <v>0</v>
      </c>
      <c r="I103">
        <v>1.54</v>
      </c>
      <c r="J103">
        <v>2112.1999999999998</v>
      </c>
      <c r="K103">
        <v>0</v>
      </c>
    </row>
    <row r="104" spans="1:11" x14ac:dyDescent="0.25">
      <c r="A104" s="1">
        <v>43730.359386574077</v>
      </c>
      <c r="B104">
        <v>2097152</v>
      </c>
      <c r="C104">
        <v>99.6</v>
      </c>
      <c r="D104">
        <v>0.4</v>
      </c>
      <c r="E104">
        <v>0.01</v>
      </c>
      <c r="F104">
        <v>1.87</v>
      </c>
      <c r="G104">
        <v>0</v>
      </c>
      <c r="H104">
        <v>0</v>
      </c>
      <c r="I104">
        <v>1.88</v>
      </c>
      <c r="J104">
        <v>2169.14</v>
      </c>
      <c r="K104">
        <v>0</v>
      </c>
    </row>
    <row r="105" spans="1:11" x14ac:dyDescent="0.25">
      <c r="A105" s="1">
        <v>43730.362858796296</v>
      </c>
      <c r="B105">
        <v>2097152</v>
      </c>
      <c r="C105">
        <v>99.6</v>
      </c>
      <c r="D105">
        <v>0.4</v>
      </c>
      <c r="E105">
        <v>0.01</v>
      </c>
      <c r="F105">
        <v>1.37</v>
      </c>
      <c r="G105">
        <v>0</v>
      </c>
      <c r="H105">
        <v>0</v>
      </c>
      <c r="I105">
        <v>1.38</v>
      </c>
      <c r="J105">
        <v>2125.6</v>
      </c>
      <c r="K105">
        <v>0</v>
      </c>
    </row>
    <row r="106" spans="1:11" x14ac:dyDescent="0.25">
      <c r="A106" s="1">
        <v>43730.366331018522</v>
      </c>
      <c r="B106">
        <v>2097152</v>
      </c>
      <c r="C106">
        <v>99.6</v>
      </c>
      <c r="D106">
        <v>0.4</v>
      </c>
      <c r="E106">
        <v>0.01</v>
      </c>
      <c r="F106">
        <v>1.19</v>
      </c>
      <c r="G106">
        <v>0</v>
      </c>
      <c r="H106">
        <v>0</v>
      </c>
      <c r="I106">
        <v>1.21</v>
      </c>
      <c r="J106">
        <v>2141.02</v>
      </c>
      <c r="K106">
        <v>0</v>
      </c>
    </row>
    <row r="107" spans="1:11" x14ac:dyDescent="0.25">
      <c r="A107" s="1">
        <v>43730.369803240741</v>
      </c>
      <c r="B107">
        <v>2097152</v>
      </c>
      <c r="C107">
        <v>99.6</v>
      </c>
      <c r="D107">
        <v>0.4</v>
      </c>
      <c r="E107">
        <v>0.01</v>
      </c>
      <c r="F107">
        <v>1.93</v>
      </c>
      <c r="G107">
        <v>0</v>
      </c>
      <c r="H107">
        <v>0</v>
      </c>
      <c r="I107">
        <v>1.94</v>
      </c>
      <c r="J107">
        <v>2128.8200000000002</v>
      </c>
      <c r="K107">
        <v>0</v>
      </c>
    </row>
    <row r="108" spans="1:11" x14ac:dyDescent="0.25">
      <c r="A108" s="1">
        <v>43730.37327546296</v>
      </c>
      <c r="B108">
        <v>2097152</v>
      </c>
      <c r="C108">
        <v>99.6</v>
      </c>
      <c r="D108">
        <v>0.4</v>
      </c>
      <c r="E108">
        <v>0.01</v>
      </c>
      <c r="F108">
        <v>1.4</v>
      </c>
      <c r="G108">
        <v>0</v>
      </c>
      <c r="H108">
        <v>0</v>
      </c>
      <c r="I108">
        <v>1.41</v>
      </c>
      <c r="J108">
        <v>2110.84</v>
      </c>
      <c r="K108">
        <v>0</v>
      </c>
    </row>
    <row r="109" spans="1:11" x14ac:dyDescent="0.25">
      <c r="A109" s="1">
        <v>43730.376747685186</v>
      </c>
      <c r="B109">
        <v>2097152</v>
      </c>
      <c r="C109">
        <v>99.6</v>
      </c>
      <c r="D109">
        <v>0.4</v>
      </c>
      <c r="E109">
        <v>0.01</v>
      </c>
      <c r="F109">
        <v>1.33</v>
      </c>
      <c r="G109">
        <v>0</v>
      </c>
      <c r="H109">
        <v>0</v>
      </c>
      <c r="I109">
        <v>1.34</v>
      </c>
      <c r="J109">
        <v>2124.44</v>
      </c>
      <c r="K109">
        <v>0</v>
      </c>
    </row>
    <row r="110" spans="1:11" x14ac:dyDescent="0.25">
      <c r="A110" s="1">
        <v>43730.380219907405</v>
      </c>
      <c r="B110">
        <v>2097152</v>
      </c>
      <c r="C110">
        <v>99.6</v>
      </c>
      <c r="D110">
        <v>0.4</v>
      </c>
      <c r="E110">
        <v>0.01</v>
      </c>
      <c r="F110">
        <v>2.02</v>
      </c>
      <c r="G110">
        <v>0</v>
      </c>
      <c r="H110">
        <v>0</v>
      </c>
      <c r="I110">
        <v>2.0299999999999998</v>
      </c>
      <c r="J110">
        <v>2169.4699999999998</v>
      </c>
      <c r="K110">
        <v>0</v>
      </c>
    </row>
    <row r="111" spans="1:11" x14ac:dyDescent="0.25">
      <c r="A111" s="1">
        <v>43730.383692129632</v>
      </c>
      <c r="B111">
        <v>2097152</v>
      </c>
      <c r="C111">
        <v>99.6</v>
      </c>
      <c r="D111">
        <v>0.4</v>
      </c>
      <c r="E111">
        <v>0.01</v>
      </c>
      <c r="F111">
        <v>1.69</v>
      </c>
      <c r="G111">
        <v>0</v>
      </c>
      <c r="H111">
        <v>0</v>
      </c>
      <c r="I111">
        <v>1.7</v>
      </c>
      <c r="J111">
        <v>2108.41</v>
      </c>
      <c r="K111">
        <v>0</v>
      </c>
    </row>
    <row r="112" spans="1:11" x14ac:dyDescent="0.25">
      <c r="A112" s="1">
        <v>43730.387164351851</v>
      </c>
      <c r="B112">
        <v>2097152</v>
      </c>
      <c r="C112">
        <v>99.6</v>
      </c>
      <c r="D112">
        <v>0.4</v>
      </c>
      <c r="E112">
        <v>0.01</v>
      </c>
      <c r="F112">
        <v>1.45</v>
      </c>
      <c r="G112">
        <v>0</v>
      </c>
      <c r="H112">
        <v>0</v>
      </c>
      <c r="I112">
        <v>1.46</v>
      </c>
      <c r="J112">
        <v>2124.56</v>
      </c>
      <c r="K112">
        <v>0</v>
      </c>
    </row>
    <row r="113" spans="1:11" x14ac:dyDescent="0.25">
      <c r="A113" s="1">
        <v>43730.390648148146</v>
      </c>
      <c r="B113">
        <v>2097152</v>
      </c>
      <c r="C113">
        <v>99.6</v>
      </c>
      <c r="D113">
        <v>0.4</v>
      </c>
      <c r="E113">
        <v>0.01</v>
      </c>
      <c r="F113">
        <v>1.84</v>
      </c>
      <c r="G113">
        <v>0</v>
      </c>
      <c r="H113">
        <v>0</v>
      </c>
      <c r="I113">
        <v>1.85</v>
      </c>
      <c r="J113">
        <v>2114.1799999999998</v>
      </c>
      <c r="K113">
        <v>0</v>
      </c>
    </row>
    <row r="114" spans="1:11" x14ac:dyDescent="0.25">
      <c r="A114" s="1">
        <v>43730.394120370373</v>
      </c>
      <c r="B114">
        <v>2097152</v>
      </c>
      <c r="C114">
        <v>99.6</v>
      </c>
      <c r="D114">
        <v>0.4</v>
      </c>
      <c r="E114">
        <v>0.01</v>
      </c>
      <c r="F114">
        <v>1.43</v>
      </c>
      <c r="G114">
        <v>0</v>
      </c>
      <c r="H114">
        <v>0</v>
      </c>
      <c r="I114">
        <v>1.44</v>
      </c>
      <c r="J114">
        <v>2108.4699999999998</v>
      </c>
      <c r="K114">
        <v>0</v>
      </c>
    </row>
    <row r="115" spans="1:11" x14ac:dyDescent="0.25">
      <c r="A115" s="1">
        <v>43730.397592592592</v>
      </c>
      <c r="B115">
        <v>2097152</v>
      </c>
      <c r="C115">
        <v>99.6</v>
      </c>
      <c r="D115">
        <v>0.4</v>
      </c>
      <c r="E115">
        <v>0.01</v>
      </c>
      <c r="F115">
        <v>1.4</v>
      </c>
      <c r="G115">
        <v>0</v>
      </c>
      <c r="H115">
        <v>0</v>
      </c>
      <c r="I115">
        <v>1.41</v>
      </c>
      <c r="J115">
        <v>2145.36</v>
      </c>
      <c r="K115">
        <v>0</v>
      </c>
    </row>
    <row r="116" spans="1:11" x14ac:dyDescent="0.25">
      <c r="A116" s="1">
        <v>43730.401064814818</v>
      </c>
      <c r="B116">
        <v>2097152</v>
      </c>
      <c r="C116">
        <v>99.6</v>
      </c>
      <c r="D116">
        <v>0.4</v>
      </c>
      <c r="E116">
        <v>0.01</v>
      </c>
      <c r="F116">
        <v>5.24</v>
      </c>
      <c r="G116">
        <v>0</v>
      </c>
      <c r="H116">
        <v>0</v>
      </c>
      <c r="I116">
        <v>5.25</v>
      </c>
      <c r="J116">
        <v>2690.23</v>
      </c>
      <c r="K116">
        <v>0</v>
      </c>
    </row>
    <row r="117" spans="1:11" x14ac:dyDescent="0.25">
      <c r="A117" s="1">
        <v>43730.404537037037</v>
      </c>
      <c r="B117">
        <v>2097152</v>
      </c>
      <c r="C117">
        <v>99.6</v>
      </c>
      <c r="D117">
        <v>0.4</v>
      </c>
      <c r="E117">
        <v>0.01</v>
      </c>
      <c r="F117">
        <v>1.93</v>
      </c>
      <c r="G117">
        <v>0</v>
      </c>
      <c r="H117">
        <v>0</v>
      </c>
      <c r="I117">
        <v>1.94</v>
      </c>
      <c r="J117">
        <v>2111.9899999999998</v>
      </c>
      <c r="K117">
        <v>0</v>
      </c>
    </row>
    <row r="118" spans="1:11" x14ac:dyDescent="0.25">
      <c r="A118" s="1">
        <v>43730.408009259256</v>
      </c>
      <c r="B118">
        <v>2097152</v>
      </c>
      <c r="C118">
        <v>99.6</v>
      </c>
      <c r="D118">
        <v>0.4</v>
      </c>
      <c r="E118">
        <v>0.01</v>
      </c>
      <c r="F118">
        <v>1.47</v>
      </c>
      <c r="G118">
        <v>0</v>
      </c>
      <c r="H118">
        <v>0</v>
      </c>
      <c r="I118">
        <v>1.48</v>
      </c>
      <c r="J118">
        <v>2122.46</v>
      </c>
      <c r="K118">
        <v>0</v>
      </c>
    </row>
    <row r="119" spans="1:11" x14ac:dyDescent="0.25">
      <c r="A119" s="1">
        <v>43730.411481481482</v>
      </c>
      <c r="B119">
        <v>2097152</v>
      </c>
      <c r="C119">
        <v>99.6</v>
      </c>
      <c r="D119">
        <v>0.4</v>
      </c>
      <c r="E119">
        <v>0.01</v>
      </c>
      <c r="F119">
        <v>1.83</v>
      </c>
      <c r="G119">
        <v>0</v>
      </c>
      <c r="H119">
        <v>0</v>
      </c>
      <c r="I119">
        <v>1.84</v>
      </c>
      <c r="J119">
        <v>2110.39</v>
      </c>
      <c r="K119">
        <v>0</v>
      </c>
    </row>
    <row r="120" spans="1:11" x14ac:dyDescent="0.25">
      <c r="A120" s="1">
        <v>43730.414953703701</v>
      </c>
      <c r="B120">
        <v>2097152</v>
      </c>
      <c r="C120">
        <v>99.6</v>
      </c>
      <c r="D120">
        <v>0.4</v>
      </c>
      <c r="E120">
        <v>0.01</v>
      </c>
      <c r="F120">
        <v>1.38</v>
      </c>
      <c r="G120">
        <v>0</v>
      </c>
      <c r="H120">
        <v>0</v>
      </c>
      <c r="I120">
        <v>1.39</v>
      </c>
      <c r="J120">
        <v>2114.29</v>
      </c>
      <c r="K120">
        <v>0</v>
      </c>
    </row>
    <row r="121" spans="1:11" x14ac:dyDescent="0.25">
      <c r="A121" s="1">
        <v>43730.418425925927</v>
      </c>
      <c r="B121">
        <v>2097152</v>
      </c>
      <c r="C121">
        <v>99.6</v>
      </c>
      <c r="D121">
        <v>0.4</v>
      </c>
      <c r="E121">
        <v>0.03</v>
      </c>
      <c r="F121">
        <v>1.39</v>
      </c>
      <c r="G121">
        <v>0</v>
      </c>
      <c r="H121">
        <v>0</v>
      </c>
      <c r="I121">
        <v>1.42</v>
      </c>
      <c r="J121">
        <v>2172.64</v>
      </c>
      <c r="K121">
        <v>0</v>
      </c>
    </row>
    <row r="122" spans="1:11" x14ac:dyDescent="0.25">
      <c r="A122" s="1">
        <v>43730.421898148146</v>
      </c>
      <c r="B122">
        <v>2097152</v>
      </c>
      <c r="C122">
        <v>99.6</v>
      </c>
      <c r="D122">
        <v>0.4</v>
      </c>
      <c r="E122">
        <v>0.01</v>
      </c>
      <c r="F122">
        <v>2.0299999999999998</v>
      </c>
      <c r="G122">
        <v>0</v>
      </c>
      <c r="H122">
        <v>0</v>
      </c>
      <c r="I122">
        <v>2.04</v>
      </c>
      <c r="J122">
        <v>2155.66</v>
      </c>
      <c r="K122">
        <v>0</v>
      </c>
    </row>
    <row r="123" spans="1:11" x14ac:dyDescent="0.25">
      <c r="A123" s="1">
        <v>43730.425370370373</v>
      </c>
      <c r="B123">
        <v>2097152</v>
      </c>
      <c r="C123">
        <v>99.6</v>
      </c>
      <c r="D123">
        <v>0.4</v>
      </c>
      <c r="E123">
        <v>0.01</v>
      </c>
      <c r="F123">
        <v>1.68</v>
      </c>
      <c r="G123">
        <v>0</v>
      </c>
      <c r="H123">
        <v>0</v>
      </c>
      <c r="I123">
        <v>1.69</v>
      </c>
      <c r="J123">
        <v>2108.44</v>
      </c>
      <c r="K123">
        <v>0</v>
      </c>
    </row>
    <row r="124" spans="1:11" x14ac:dyDescent="0.25">
      <c r="A124" s="1">
        <v>43730.428842592592</v>
      </c>
      <c r="B124">
        <v>2097152</v>
      </c>
      <c r="C124">
        <v>99.6</v>
      </c>
      <c r="D124">
        <v>0.4</v>
      </c>
      <c r="E124">
        <v>0.01</v>
      </c>
      <c r="F124">
        <v>1.43</v>
      </c>
      <c r="G124">
        <v>0</v>
      </c>
      <c r="H124">
        <v>0</v>
      </c>
      <c r="I124">
        <v>1.44</v>
      </c>
      <c r="J124">
        <v>2113.63</v>
      </c>
      <c r="K124">
        <v>0</v>
      </c>
    </row>
    <row r="125" spans="1:11" x14ac:dyDescent="0.25">
      <c r="A125" s="1">
        <v>43730.432314814818</v>
      </c>
      <c r="B125">
        <v>2097152</v>
      </c>
      <c r="C125">
        <v>99.6</v>
      </c>
      <c r="D125">
        <v>0.4</v>
      </c>
      <c r="E125">
        <v>0.01</v>
      </c>
      <c r="F125">
        <v>1.87</v>
      </c>
      <c r="G125">
        <v>0</v>
      </c>
      <c r="H125">
        <v>0</v>
      </c>
      <c r="I125">
        <v>1.88</v>
      </c>
      <c r="J125">
        <v>2106.1</v>
      </c>
      <c r="K125">
        <v>0</v>
      </c>
    </row>
    <row r="126" spans="1:11" x14ac:dyDescent="0.25">
      <c r="A126" s="1">
        <v>43730.435787037037</v>
      </c>
      <c r="B126">
        <v>2097152</v>
      </c>
      <c r="C126">
        <v>99.6</v>
      </c>
      <c r="D126">
        <v>0.4</v>
      </c>
      <c r="E126">
        <v>0.01</v>
      </c>
      <c r="F126">
        <v>1.37</v>
      </c>
      <c r="G126">
        <v>0</v>
      </c>
      <c r="H126">
        <v>0</v>
      </c>
      <c r="I126">
        <v>1.38</v>
      </c>
      <c r="J126">
        <v>2119.9299999999998</v>
      </c>
      <c r="K126">
        <v>0</v>
      </c>
    </row>
    <row r="127" spans="1:11" x14ac:dyDescent="0.25">
      <c r="A127" s="1">
        <v>43730.439259259256</v>
      </c>
      <c r="B127">
        <v>2097152</v>
      </c>
      <c r="C127">
        <v>99.6</v>
      </c>
      <c r="D127">
        <v>0.4</v>
      </c>
      <c r="E127">
        <v>0.01</v>
      </c>
      <c r="F127">
        <v>1.34</v>
      </c>
      <c r="G127">
        <v>0</v>
      </c>
      <c r="H127">
        <v>0</v>
      </c>
      <c r="I127">
        <v>1.35</v>
      </c>
      <c r="J127">
        <v>2116.37</v>
      </c>
      <c r="K127">
        <v>0</v>
      </c>
    </row>
    <row r="128" spans="1:11" x14ac:dyDescent="0.25">
      <c r="A128" s="1">
        <v>43730.442731481482</v>
      </c>
      <c r="B128">
        <v>2097152</v>
      </c>
      <c r="C128">
        <v>99.6</v>
      </c>
      <c r="D128">
        <v>0.4</v>
      </c>
      <c r="E128">
        <v>0.01</v>
      </c>
      <c r="F128">
        <v>2.0299999999999998</v>
      </c>
      <c r="G128">
        <v>0</v>
      </c>
      <c r="H128">
        <v>0</v>
      </c>
      <c r="I128">
        <v>2.04</v>
      </c>
      <c r="J128">
        <v>2154.37</v>
      </c>
      <c r="K128">
        <v>0</v>
      </c>
    </row>
    <row r="129" spans="1:11" x14ac:dyDescent="0.25">
      <c r="A129" s="1">
        <v>43730.446203703701</v>
      </c>
      <c r="B129">
        <v>2097152</v>
      </c>
      <c r="C129">
        <v>99.6</v>
      </c>
      <c r="D129">
        <v>0.4</v>
      </c>
      <c r="E129">
        <v>0.01</v>
      </c>
      <c r="F129">
        <v>1.36</v>
      </c>
      <c r="G129">
        <v>0</v>
      </c>
      <c r="H129">
        <v>0</v>
      </c>
      <c r="I129">
        <v>1.37</v>
      </c>
      <c r="J129">
        <v>2109.62</v>
      </c>
      <c r="K129">
        <v>0</v>
      </c>
    </row>
    <row r="130" spans="1:11" x14ac:dyDescent="0.25">
      <c r="A130" s="1">
        <v>43730.449675925927</v>
      </c>
      <c r="B130">
        <v>2097152</v>
      </c>
      <c r="C130">
        <v>99.6</v>
      </c>
      <c r="D130">
        <v>0.4</v>
      </c>
      <c r="E130">
        <v>0.01</v>
      </c>
      <c r="F130">
        <v>1.44</v>
      </c>
      <c r="G130">
        <v>0</v>
      </c>
      <c r="H130">
        <v>0</v>
      </c>
      <c r="I130">
        <v>1.44</v>
      </c>
      <c r="J130">
        <v>2112.94</v>
      </c>
      <c r="K130">
        <v>0</v>
      </c>
    </row>
    <row r="131" spans="1:11" x14ac:dyDescent="0.25">
      <c r="A131" s="1">
        <v>43730.453148148146</v>
      </c>
      <c r="B131">
        <v>2097152</v>
      </c>
      <c r="C131">
        <v>99.6</v>
      </c>
      <c r="D131">
        <v>0.4</v>
      </c>
      <c r="E131">
        <v>0.01</v>
      </c>
      <c r="F131">
        <v>1.86</v>
      </c>
      <c r="G131">
        <v>0</v>
      </c>
      <c r="H131">
        <v>0</v>
      </c>
      <c r="I131">
        <v>1.87</v>
      </c>
      <c r="J131">
        <v>2127.5100000000002</v>
      </c>
      <c r="K131">
        <v>0</v>
      </c>
    </row>
    <row r="132" spans="1:11" x14ac:dyDescent="0.25">
      <c r="A132" s="1">
        <v>43730.456620370373</v>
      </c>
      <c r="B132">
        <v>2097152</v>
      </c>
      <c r="C132">
        <v>99.6</v>
      </c>
      <c r="D132">
        <v>0.4</v>
      </c>
      <c r="E132">
        <v>0.01</v>
      </c>
      <c r="F132">
        <v>1.37</v>
      </c>
      <c r="G132">
        <v>0</v>
      </c>
      <c r="H132">
        <v>0</v>
      </c>
      <c r="I132">
        <v>1.38</v>
      </c>
      <c r="J132">
        <v>2119.9699999999998</v>
      </c>
      <c r="K132">
        <v>0</v>
      </c>
    </row>
    <row r="133" spans="1:11" x14ac:dyDescent="0.25">
      <c r="A133" s="1">
        <v>43730.460092592592</v>
      </c>
      <c r="B133">
        <v>2097152</v>
      </c>
      <c r="C133">
        <v>99.6</v>
      </c>
      <c r="D133">
        <v>0.4</v>
      </c>
      <c r="E133">
        <v>0.01</v>
      </c>
      <c r="F133">
        <v>1.35</v>
      </c>
      <c r="G133">
        <v>0</v>
      </c>
      <c r="H133">
        <v>0</v>
      </c>
      <c r="I133">
        <v>1.36</v>
      </c>
      <c r="J133">
        <v>2115.17</v>
      </c>
      <c r="K133">
        <v>0</v>
      </c>
    </row>
    <row r="134" spans="1:11" x14ac:dyDescent="0.25">
      <c r="A134" s="1">
        <v>43730.463564814818</v>
      </c>
      <c r="B134">
        <v>2097152</v>
      </c>
      <c r="C134">
        <v>99.6</v>
      </c>
      <c r="D134">
        <v>0.4</v>
      </c>
      <c r="E134">
        <v>0.01</v>
      </c>
      <c r="F134">
        <v>2.04</v>
      </c>
      <c r="G134">
        <v>0</v>
      </c>
      <c r="H134">
        <v>0</v>
      </c>
      <c r="I134">
        <v>2.0499999999999998</v>
      </c>
      <c r="J134">
        <v>2161.9899999999998</v>
      </c>
      <c r="K134">
        <v>0</v>
      </c>
    </row>
    <row r="135" spans="1:11" x14ac:dyDescent="0.25">
      <c r="A135" s="1">
        <v>43730.467037037037</v>
      </c>
      <c r="B135">
        <v>2097152</v>
      </c>
      <c r="C135">
        <v>99.6</v>
      </c>
      <c r="D135">
        <v>0.4</v>
      </c>
      <c r="E135">
        <v>0.01</v>
      </c>
      <c r="F135">
        <v>1.7</v>
      </c>
      <c r="G135">
        <v>0</v>
      </c>
      <c r="H135">
        <v>0</v>
      </c>
      <c r="I135">
        <v>1.71</v>
      </c>
      <c r="J135">
        <v>2117.9899999999998</v>
      </c>
      <c r="K135">
        <v>0</v>
      </c>
    </row>
    <row r="136" spans="1:11" x14ac:dyDescent="0.25">
      <c r="A136" s="1">
        <v>43730.470509259256</v>
      </c>
      <c r="B136">
        <v>2097152</v>
      </c>
      <c r="C136">
        <v>99.6</v>
      </c>
      <c r="D136">
        <v>0.4</v>
      </c>
      <c r="E136">
        <v>0.01</v>
      </c>
      <c r="F136">
        <v>1.4</v>
      </c>
      <c r="G136">
        <v>0</v>
      </c>
      <c r="H136">
        <v>0</v>
      </c>
      <c r="I136">
        <v>1.41</v>
      </c>
      <c r="J136">
        <v>2108.29</v>
      </c>
      <c r="K136">
        <v>0</v>
      </c>
    </row>
    <row r="137" spans="1:11" x14ac:dyDescent="0.25">
      <c r="A137" s="1">
        <v>43730.473981481482</v>
      </c>
      <c r="B137">
        <v>2097152</v>
      </c>
      <c r="C137">
        <v>99.6</v>
      </c>
      <c r="D137">
        <v>0.4</v>
      </c>
      <c r="E137">
        <v>0.01</v>
      </c>
      <c r="F137">
        <v>1.85</v>
      </c>
      <c r="G137">
        <v>0</v>
      </c>
      <c r="H137">
        <v>0</v>
      </c>
      <c r="I137">
        <v>1.86</v>
      </c>
      <c r="J137">
        <v>2117.8200000000002</v>
      </c>
      <c r="K137">
        <v>0</v>
      </c>
    </row>
    <row r="138" spans="1:11" x14ac:dyDescent="0.25">
      <c r="A138" s="1">
        <v>43730.477453703701</v>
      </c>
      <c r="B138">
        <v>2097152</v>
      </c>
      <c r="C138">
        <v>99.6</v>
      </c>
      <c r="D138">
        <v>0.4</v>
      </c>
      <c r="E138">
        <v>0.01</v>
      </c>
      <c r="F138">
        <v>1.37</v>
      </c>
      <c r="G138">
        <v>0</v>
      </c>
      <c r="H138">
        <v>0</v>
      </c>
      <c r="I138">
        <v>1.38</v>
      </c>
      <c r="J138">
        <v>2121.61</v>
      </c>
      <c r="K138">
        <v>0</v>
      </c>
    </row>
    <row r="139" spans="1:11" x14ac:dyDescent="0.25">
      <c r="A139" s="1">
        <v>43730.480925925927</v>
      </c>
      <c r="B139">
        <v>2097152</v>
      </c>
      <c r="C139">
        <v>99.6</v>
      </c>
      <c r="D139">
        <v>0.4</v>
      </c>
      <c r="E139">
        <v>0.01</v>
      </c>
      <c r="F139">
        <v>1.47</v>
      </c>
      <c r="G139">
        <v>0</v>
      </c>
      <c r="H139">
        <v>0</v>
      </c>
      <c r="I139">
        <v>1.48</v>
      </c>
      <c r="J139">
        <v>2130.3200000000002</v>
      </c>
      <c r="K139">
        <v>0</v>
      </c>
    </row>
    <row r="140" spans="1:11" x14ac:dyDescent="0.25">
      <c r="A140" s="1">
        <v>43730.484398148146</v>
      </c>
      <c r="B140">
        <v>2097152</v>
      </c>
      <c r="C140">
        <v>99.6</v>
      </c>
      <c r="D140">
        <v>0.4</v>
      </c>
      <c r="E140">
        <v>0.01</v>
      </c>
      <c r="F140">
        <v>1.95</v>
      </c>
      <c r="G140">
        <v>0</v>
      </c>
      <c r="H140">
        <v>0</v>
      </c>
      <c r="I140">
        <v>1.96</v>
      </c>
      <c r="J140">
        <v>2164.9899999999998</v>
      </c>
      <c r="K140">
        <v>0</v>
      </c>
    </row>
    <row r="141" spans="1:11" x14ac:dyDescent="0.25">
      <c r="A141" s="1">
        <v>43730.487870370373</v>
      </c>
      <c r="B141">
        <v>2097152</v>
      </c>
      <c r="C141">
        <v>99.6</v>
      </c>
      <c r="D141">
        <v>0.4</v>
      </c>
      <c r="E141">
        <v>0.01</v>
      </c>
      <c r="F141">
        <v>1.35</v>
      </c>
      <c r="G141">
        <v>0</v>
      </c>
      <c r="H141">
        <v>0</v>
      </c>
      <c r="I141">
        <v>1.36</v>
      </c>
      <c r="J141">
        <v>2122.21</v>
      </c>
      <c r="K141">
        <v>0</v>
      </c>
    </row>
    <row r="142" spans="1:11" x14ac:dyDescent="0.25">
      <c r="A142" s="1">
        <v>43730.491342592592</v>
      </c>
      <c r="B142">
        <v>2097152</v>
      </c>
      <c r="C142">
        <v>99.6</v>
      </c>
      <c r="D142">
        <v>0.4</v>
      </c>
      <c r="E142">
        <v>0.01</v>
      </c>
      <c r="F142">
        <v>1.38</v>
      </c>
      <c r="G142">
        <v>0</v>
      </c>
      <c r="H142">
        <v>0</v>
      </c>
      <c r="I142">
        <v>1.39</v>
      </c>
      <c r="J142">
        <v>2130.81</v>
      </c>
      <c r="K142">
        <v>0</v>
      </c>
    </row>
    <row r="143" spans="1:11" x14ac:dyDescent="0.25">
      <c r="A143" s="1">
        <v>43730.494826388887</v>
      </c>
      <c r="B143">
        <v>2097152</v>
      </c>
      <c r="C143">
        <v>99.6</v>
      </c>
      <c r="D143">
        <v>0.4</v>
      </c>
      <c r="E143">
        <v>0</v>
      </c>
      <c r="F143">
        <v>1.89</v>
      </c>
      <c r="G143">
        <v>0</v>
      </c>
      <c r="H143">
        <v>0</v>
      </c>
      <c r="I143">
        <v>1.89</v>
      </c>
      <c r="J143">
        <v>2106.5700000000002</v>
      </c>
      <c r="K143">
        <v>0</v>
      </c>
    </row>
    <row r="144" spans="1:11" x14ac:dyDescent="0.25">
      <c r="A144" s="1">
        <v>43730.498298611114</v>
      </c>
      <c r="B144">
        <v>2097152</v>
      </c>
      <c r="C144">
        <v>99.6</v>
      </c>
      <c r="D144">
        <v>0.4</v>
      </c>
      <c r="E144">
        <v>0</v>
      </c>
      <c r="F144">
        <v>1.41</v>
      </c>
      <c r="G144">
        <v>0</v>
      </c>
      <c r="H144">
        <v>0</v>
      </c>
      <c r="I144">
        <v>1.41</v>
      </c>
      <c r="J144">
        <v>2113.75</v>
      </c>
      <c r="K144">
        <v>0</v>
      </c>
    </row>
    <row r="145" spans="1:11" x14ac:dyDescent="0.25">
      <c r="A145" s="1">
        <v>43730.501770833333</v>
      </c>
      <c r="B145">
        <v>2097152</v>
      </c>
      <c r="C145">
        <v>99.6</v>
      </c>
      <c r="D145">
        <v>0.4</v>
      </c>
      <c r="E145">
        <v>0</v>
      </c>
      <c r="F145">
        <v>3.2</v>
      </c>
      <c r="G145">
        <v>0</v>
      </c>
      <c r="H145">
        <v>0</v>
      </c>
      <c r="I145">
        <v>3.2</v>
      </c>
      <c r="J145">
        <v>2810.61</v>
      </c>
      <c r="K145">
        <v>0</v>
      </c>
    </row>
    <row r="146" spans="1:11" x14ac:dyDescent="0.25">
      <c r="A146" s="1">
        <v>43730.505243055559</v>
      </c>
      <c r="B146">
        <v>2097152</v>
      </c>
      <c r="C146">
        <v>99.6</v>
      </c>
      <c r="D146">
        <v>0.4</v>
      </c>
      <c r="E146">
        <v>0</v>
      </c>
      <c r="F146">
        <v>1.98</v>
      </c>
      <c r="G146">
        <v>0</v>
      </c>
      <c r="H146">
        <v>0</v>
      </c>
      <c r="I146">
        <v>1.98</v>
      </c>
      <c r="J146">
        <v>2166.6999999999998</v>
      </c>
      <c r="K146">
        <v>0</v>
      </c>
    </row>
    <row r="147" spans="1:11" x14ac:dyDescent="0.25">
      <c r="A147" s="1">
        <v>43730.508715277778</v>
      </c>
      <c r="B147">
        <v>2097152</v>
      </c>
      <c r="C147">
        <v>99.6</v>
      </c>
      <c r="D147">
        <v>0.4</v>
      </c>
      <c r="E147">
        <v>0</v>
      </c>
      <c r="F147">
        <v>1.71</v>
      </c>
      <c r="G147">
        <v>0</v>
      </c>
      <c r="H147">
        <v>0</v>
      </c>
      <c r="I147">
        <v>1.71</v>
      </c>
      <c r="J147">
        <v>2121.65</v>
      </c>
      <c r="K147">
        <v>0</v>
      </c>
    </row>
    <row r="148" spans="1:11" x14ac:dyDescent="0.25">
      <c r="A148" s="1">
        <v>43730.512187499997</v>
      </c>
      <c r="B148">
        <v>2097152</v>
      </c>
      <c r="C148">
        <v>99.6</v>
      </c>
      <c r="D148">
        <v>0.4</v>
      </c>
      <c r="E148">
        <v>0</v>
      </c>
      <c r="F148">
        <v>1.44</v>
      </c>
      <c r="G148">
        <v>0</v>
      </c>
      <c r="H148">
        <v>0</v>
      </c>
      <c r="I148">
        <v>1.44</v>
      </c>
      <c r="J148">
        <v>2127.66</v>
      </c>
      <c r="K148">
        <v>0</v>
      </c>
    </row>
    <row r="149" spans="1:11" x14ac:dyDescent="0.25">
      <c r="A149" s="1">
        <v>43730.515659722223</v>
      </c>
      <c r="B149">
        <v>2097152</v>
      </c>
      <c r="C149">
        <v>99.6</v>
      </c>
      <c r="D149">
        <v>0.4</v>
      </c>
      <c r="E149">
        <v>0</v>
      </c>
      <c r="F149">
        <v>1.87</v>
      </c>
      <c r="G149">
        <v>0</v>
      </c>
      <c r="H149">
        <v>0</v>
      </c>
      <c r="I149">
        <v>1.87</v>
      </c>
      <c r="J149">
        <v>2109.85</v>
      </c>
      <c r="K149">
        <v>0</v>
      </c>
    </row>
    <row r="150" spans="1:11" x14ac:dyDescent="0.25">
      <c r="A150" s="1">
        <v>43730.519131944442</v>
      </c>
      <c r="B150">
        <v>2097152</v>
      </c>
      <c r="C150">
        <v>99.6</v>
      </c>
      <c r="D150">
        <v>0.4</v>
      </c>
      <c r="E150">
        <v>0</v>
      </c>
      <c r="F150">
        <v>1.4</v>
      </c>
      <c r="G150">
        <v>0</v>
      </c>
      <c r="H150">
        <v>0</v>
      </c>
      <c r="I150">
        <v>1.4</v>
      </c>
      <c r="J150">
        <v>2106.36</v>
      </c>
      <c r="K150">
        <v>0</v>
      </c>
    </row>
    <row r="151" spans="1:11" x14ac:dyDescent="0.25">
      <c r="A151" s="1">
        <v>43730.522604166668</v>
      </c>
      <c r="B151">
        <v>2097152</v>
      </c>
      <c r="C151">
        <v>99.6</v>
      </c>
      <c r="D151">
        <v>0.4</v>
      </c>
      <c r="E151">
        <v>2.89</v>
      </c>
      <c r="F151">
        <v>5.8</v>
      </c>
      <c r="G151">
        <v>0</v>
      </c>
      <c r="H151">
        <v>0</v>
      </c>
      <c r="I151">
        <v>8.68</v>
      </c>
      <c r="J151">
        <v>2227.69</v>
      </c>
      <c r="K151">
        <v>0</v>
      </c>
    </row>
    <row r="152" spans="1:11" x14ac:dyDescent="0.25">
      <c r="A152" s="1">
        <v>43730.526076388887</v>
      </c>
      <c r="B152">
        <v>2097152</v>
      </c>
      <c r="C152">
        <v>99.6</v>
      </c>
      <c r="D152">
        <v>0.4</v>
      </c>
      <c r="E152">
        <v>0</v>
      </c>
      <c r="F152">
        <v>1.95</v>
      </c>
      <c r="G152">
        <v>0</v>
      </c>
      <c r="H152">
        <v>0</v>
      </c>
      <c r="I152">
        <v>1.95</v>
      </c>
      <c r="J152">
        <v>2163.6999999999998</v>
      </c>
      <c r="K152">
        <v>0</v>
      </c>
    </row>
    <row r="153" spans="1:11" x14ac:dyDescent="0.25">
      <c r="A153" s="1">
        <v>43730.529548611114</v>
      </c>
      <c r="B153">
        <v>2097152</v>
      </c>
      <c r="C153">
        <v>99.6</v>
      </c>
      <c r="D153">
        <v>0.4</v>
      </c>
      <c r="E153">
        <v>0</v>
      </c>
      <c r="F153">
        <v>1.52</v>
      </c>
      <c r="G153">
        <v>0</v>
      </c>
      <c r="H153">
        <v>0</v>
      </c>
      <c r="I153">
        <v>1.52</v>
      </c>
      <c r="J153">
        <v>2127.09</v>
      </c>
      <c r="K153">
        <v>0</v>
      </c>
    </row>
    <row r="154" spans="1:11" x14ac:dyDescent="0.25">
      <c r="A154" s="1">
        <v>43730.533020833333</v>
      </c>
      <c r="B154">
        <v>2097152</v>
      </c>
      <c r="C154">
        <v>99.6</v>
      </c>
      <c r="D154">
        <v>0.4</v>
      </c>
      <c r="E154">
        <v>0</v>
      </c>
      <c r="F154">
        <v>1.61</v>
      </c>
      <c r="G154">
        <v>0</v>
      </c>
      <c r="H154">
        <v>0</v>
      </c>
      <c r="I154">
        <v>1.61</v>
      </c>
      <c r="J154">
        <v>2125.6799999999998</v>
      </c>
      <c r="K154">
        <v>0</v>
      </c>
    </row>
    <row r="155" spans="1:11" x14ac:dyDescent="0.25">
      <c r="A155" s="1">
        <v>43730.536493055559</v>
      </c>
      <c r="B155">
        <v>2097152</v>
      </c>
      <c r="C155">
        <v>99.6</v>
      </c>
      <c r="D155">
        <v>0.4</v>
      </c>
      <c r="E155">
        <v>0</v>
      </c>
      <c r="F155">
        <v>2.0499999999999998</v>
      </c>
      <c r="G155">
        <v>0</v>
      </c>
      <c r="H155">
        <v>0</v>
      </c>
      <c r="I155">
        <v>2.0499999999999998</v>
      </c>
      <c r="J155">
        <v>2136.44</v>
      </c>
      <c r="K155">
        <v>0</v>
      </c>
    </row>
    <row r="156" spans="1:11" x14ac:dyDescent="0.25">
      <c r="A156" s="1">
        <v>43730.539965277778</v>
      </c>
      <c r="B156">
        <v>2097152</v>
      </c>
      <c r="C156">
        <v>99.6</v>
      </c>
      <c r="D156">
        <v>0.4</v>
      </c>
      <c r="E156">
        <v>0</v>
      </c>
      <c r="F156">
        <v>1.53</v>
      </c>
      <c r="G156">
        <v>0</v>
      </c>
      <c r="H156">
        <v>0</v>
      </c>
      <c r="I156">
        <v>1.53</v>
      </c>
      <c r="J156">
        <v>2124.5</v>
      </c>
      <c r="K156">
        <v>0</v>
      </c>
    </row>
    <row r="157" spans="1:11" x14ac:dyDescent="0.25">
      <c r="A157" s="1">
        <v>43730.543437499997</v>
      </c>
      <c r="B157">
        <v>2097152</v>
      </c>
      <c r="C157">
        <v>99.6</v>
      </c>
      <c r="D157">
        <v>0.4</v>
      </c>
      <c r="E157">
        <v>0</v>
      </c>
      <c r="F157">
        <v>1.58</v>
      </c>
      <c r="G157">
        <v>0</v>
      </c>
      <c r="H157">
        <v>0</v>
      </c>
      <c r="I157">
        <v>1.58</v>
      </c>
      <c r="J157">
        <v>2120.6999999999998</v>
      </c>
      <c r="K157">
        <v>0</v>
      </c>
    </row>
    <row r="158" spans="1:11" x14ac:dyDescent="0.25">
      <c r="A158" s="1">
        <v>43730.546909722223</v>
      </c>
      <c r="B158">
        <v>2097152</v>
      </c>
      <c r="C158">
        <v>99.6</v>
      </c>
      <c r="D158">
        <v>0.4</v>
      </c>
      <c r="E158">
        <v>0.01</v>
      </c>
      <c r="F158">
        <v>2.2999999999999998</v>
      </c>
      <c r="G158">
        <v>0</v>
      </c>
      <c r="H158">
        <v>0</v>
      </c>
      <c r="I158">
        <v>2.31</v>
      </c>
      <c r="J158">
        <v>2155.29</v>
      </c>
      <c r="K158">
        <v>0</v>
      </c>
    </row>
    <row r="159" spans="1:11" x14ac:dyDescent="0.25">
      <c r="A159" s="1">
        <v>43730.550381944442</v>
      </c>
      <c r="B159">
        <v>2097152</v>
      </c>
      <c r="C159">
        <v>99.58</v>
      </c>
      <c r="D159">
        <v>0.42</v>
      </c>
      <c r="E159">
        <v>83.85</v>
      </c>
      <c r="F159">
        <v>35.450000000000003</v>
      </c>
      <c r="G159">
        <v>0</v>
      </c>
      <c r="H159">
        <v>7.0000000000000007E-2</v>
      </c>
      <c r="I159">
        <v>87.6</v>
      </c>
      <c r="J159">
        <v>9053.16</v>
      </c>
      <c r="K159">
        <v>0</v>
      </c>
    </row>
    <row r="160" spans="1:11" x14ac:dyDescent="0.25">
      <c r="A160" s="1">
        <v>43730.553854166668</v>
      </c>
      <c r="B160">
        <v>2097152</v>
      </c>
      <c r="C160">
        <v>99.55</v>
      </c>
      <c r="D160">
        <v>0.45</v>
      </c>
      <c r="E160">
        <v>7.0000000000000007E-2</v>
      </c>
      <c r="F160">
        <v>2.33</v>
      </c>
      <c r="G160">
        <v>0</v>
      </c>
      <c r="H160">
        <v>0</v>
      </c>
      <c r="I160">
        <v>2.37</v>
      </c>
      <c r="J160">
        <v>3211.88</v>
      </c>
      <c r="K160">
        <v>0</v>
      </c>
    </row>
    <row r="161" spans="1:11" x14ac:dyDescent="0.25">
      <c r="A161" s="1">
        <v>43730.557326388887</v>
      </c>
      <c r="B161">
        <v>2097152</v>
      </c>
      <c r="C161">
        <v>99.55</v>
      </c>
      <c r="D161">
        <v>0.45</v>
      </c>
      <c r="E161">
        <v>0</v>
      </c>
      <c r="F161">
        <v>1.94</v>
      </c>
      <c r="G161">
        <v>0</v>
      </c>
      <c r="H161">
        <v>0</v>
      </c>
      <c r="I161">
        <v>1.93</v>
      </c>
      <c r="J161">
        <v>2796.17</v>
      </c>
      <c r="K161">
        <v>0</v>
      </c>
    </row>
    <row r="162" spans="1:11" x14ac:dyDescent="0.25">
      <c r="A162" s="1">
        <v>43730.560798611114</v>
      </c>
      <c r="B162">
        <v>2097152</v>
      </c>
      <c r="C162">
        <v>99.55</v>
      </c>
      <c r="D162">
        <v>0.45</v>
      </c>
      <c r="E162">
        <v>0</v>
      </c>
      <c r="F162">
        <v>1.48</v>
      </c>
      <c r="G162">
        <v>0</v>
      </c>
      <c r="H162">
        <v>0</v>
      </c>
      <c r="I162">
        <v>1.46</v>
      </c>
      <c r="J162">
        <v>2472.2399999999998</v>
      </c>
      <c r="K162">
        <v>0</v>
      </c>
    </row>
    <row r="163" spans="1:11" x14ac:dyDescent="0.25">
      <c r="A163" s="1">
        <v>43730.564270833333</v>
      </c>
      <c r="B163">
        <v>2097152</v>
      </c>
      <c r="C163">
        <v>99.55</v>
      </c>
      <c r="D163">
        <v>0.45</v>
      </c>
      <c r="E163">
        <v>4.1900000000000004</v>
      </c>
      <c r="F163">
        <v>1.9</v>
      </c>
      <c r="G163">
        <v>0</v>
      </c>
      <c r="H163">
        <v>0</v>
      </c>
      <c r="I163">
        <v>2.97</v>
      </c>
      <c r="J163">
        <v>2627.75</v>
      </c>
      <c r="K163">
        <v>0</v>
      </c>
    </row>
    <row r="164" spans="1:11" x14ac:dyDescent="0.25">
      <c r="A164" s="1">
        <v>43730.567743055559</v>
      </c>
      <c r="B164">
        <v>2097152</v>
      </c>
      <c r="C164">
        <v>99.55</v>
      </c>
      <c r="D164">
        <v>0.45</v>
      </c>
      <c r="E164">
        <v>4.1399999999999997</v>
      </c>
      <c r="F164">
        <v>3.59</v>
      </c>
      <c r="G164">
        <v>0</v>
      </c>
      <c r="H164">
        <v>0</v>
      </c>
      <c r="I164">
        <v>4.49</v>
      </c>
      <c r="J164">
        <v>2951.16</v>
      </c>
      <c r="K164">
        <v>0</v>
      </c>
    </row>
    <row r="165" spans="1:11" x14ac:dyDescent="0.25">
      <c r="A165" s="1">
        <v>43730.571215277778</v>
      </c>
      <c r="B165">
        <v>2097152</v>
      </c>
      <c r="C165">
        <v>99.55</v>
      </c>
      <c r="D165">
        <v>0.45</v>
      </c>
      <c r="E165">
        <v>81.27</v>
      </c>
      <c r="F165">
        <v>2.9</v>
      </c>
      <c r="G165">
        <v>0</v>
      </c>
      <c r="H165">
        <v>0</v>
      </c>
      <c r="I165">
        <v>9.75</v>
      </c>
      <c r="J165">
        <v>2797.59</v>
      </c>
      <c r="K165">
        <v>0</v>
      </c>
    </row>
    <row r="166" spans="1:11" x14ac:dyDescent="0.25">
      <c r="A166" s="1">
        <v>43730.574687499997</v>
      </c>
      <c r="B166">
        <v>2097152</v>
      </c>
      <c r="C166">
        <v>99.54</v>
      </c>
      <c r="D166">
        <v>0.46</v>
      </c>
      <c r="E166">
        <v>0.31</v>
      </c>
      <c r="F166">
        <v>2.96</v>
      </c>
      <c r="G166">
        <v>0</v>
      </c>
      <c r="H166">
        <v>0</v>
      </c>
      <c r="I166">
        <v>2.91</v>
      </c>
      <c r="J166">
        <v>2691.88</v>
      </c>
      <c r="K166">
        <v>0</v>
      </c>
    </row>
    <row r="167" spans="1:11" x14ac:dyDescent="0.25">
      <c r="A167" s="1">
        <v>43730.578159722223</v>
      </c>
      <c r="B167">
        <v>2097152</v>
      </c>
      <c r="C167">
        <v>99.54</v>
      </c>
      <c r="D167">
        <v>0.46</v>
      </c>
      <c r="E167">
        <v>0.75</v>
      </c>
      <c r="F167">
        <v>2.39</v>
      </c>
      <c r="G167">
        <v>0</v>
      </c>
      <c r="H167">
        <v>0</v>
      </c>
      <c r="I167">
        <v>2.4300000000000002</v>
      </c>
      <c r="J167">
        <v>2304.08</v>
      </c>
      <c r="K167">
        <v>0</v>
      </c>
    </row>
    <row r="168" spans="1:11" x14ac:dyDescent="0.25">
      <c r="A168" s="1">
        <v>43730.581631944442</v>
      </c>
      <c r="B168">
        <v>2097152</v>
      </c>
      <c r="C168">
        <v>99.54</v>
      </c>
      <c r="D168">
        <v>0.46</v>
      </c>
      <c r="E168">
        <v>0.98</v>
      </c>
      <c r="F168">
        <v>2.2000000000000002</v>
      </c>
      <c r="G168">
        <v>0</v>
      </c>
      <c r="H168">
        <v>0</v>
      </c>
      <c r="I168">
        <v>2.27</v>
      </c>
      <c r="J168">
        <v>2191.61</v>
      </c>
      <c r="K168">
        <v>0</v>
      </c>
    </row>
    <row r="169" spans="1:11" x14ac:dyDescent="0.25">
      <c r="A169" s="1">
        <v>43730.585104166668</v>
      </c>
      <c r="B169">
        <v>2097152</v>
      </c>
      <c r="C169">
        <v>99.54</v>
      </c>
      <c r="D169">
        <v>0.46</v>
      </c>
      <c r="E169">
        <v>1</v>
      </c>
      <c r="F169">
        <v>5.45</v>
      </c>
      <c r="G169">
        <v>0</v>
      </c>
      <c r="H169">
        <v>0</v>
      </c>
      <c r="I169">
        <v>5.41</v>
      </c>
      <c r="J169">
        <v>2398.31</v>
      </c>
      <c r="K169">
        <v>0</v>
      </c>
    </row>
    <row r="170" spans="1:11" x14ac:dyDescent="0.25">
      <c r="A170" s="1">
        <v>43730.588576388887</v>
      </c>
      <c r="B170">
        <v>2097152</v>
      </c>
      <c r="C170">
        <v>99.54</v>
      </c>
      <c r="D170">
        <v>0.46</v>
      </c>
      <c r="E170">
        <v>0.65</v>
      </c>
      <c r="F170">
        <v>2.08</v>
      </c>
      <c r="G170">
        <v>0</v>
      </c>
      <c r="H170">
        <v>0</v>
      </c>
      <c r="I170">
        <v>2.13</v>
      </c>
      <c r="J170">
        <v>2255.33</v>
      </c>
      <c r="K170">
        <v>0</v>
      </c>
    </row>
    <row r="171" spans="1:11" x14ac:dyDescent="0.25">
      <c r="A171" s="1">
        <v>43730.592048611114</v>
      </c>
      <c r="B171">
        <v>2097152</v>
      </c>
      <c r="C171">
        <v>99.54</v>
      </c>
      <c r="D171">
        <v>0.46</v>
      </c>
      <c r="E171">
        <v>0.33</v>
      </c>
      <c r="F171">
        <v>1.92</v>
      </c>
      <c r="G171">
        <v>0</v>
      </c>
      <c r="H171">
        <v>0</v>
      </c>
      <c r="I171">
        <v>1.94</v>
      </c>
      <c r="J171">
        <v>2451.77</v>
      </c>
      <c r="K171">
        <v>0</v>
      </c>
    </row>
    <row r="172" spans="1:11" x14ac:dyDescent="0.25">
      <c r="A172" s="1">
        <v>43730.595520833333</v>
      </c>
      <c r="B172">
        <v>2097152</v>
      </c>
      <c r="C172">
        <v>99.54</v>
      </c>
      <c r="D172">
        <v>0.46</v>
      </c>
      <c r="E172">
        <v>0.76</v>
      </c>
      <c r="F172">
        <v>1.84</v>
      </c>
      <c r="G172">
        <v>0</v>
      </c>
      <c r="H172">
        <v>0</v>
      </c>
      <c r="I172">
        <v>1.88</v>
      </c>
      <c r="J172">
        <v>2215.94</v>
      </c>
      <c r="K172">
        <v>0</v>
      </c>
    </row>
    <row r="173" spans="1:11" x14ac:dyDescent="0.25">
      <c r="A173" s="1">
        <v>43730.598993055559</v>
      </c>
      <c r="B173">
        <v>2097152</v>
      </c>
      <c r="C173">
        <v>99.54</v>
      </c>
      <c r="D173">
        <v>0.46</v>
      </c>
      <c r="E173">
        <v>0.33</v>
      </c>
      <c r="F173">
        <v>2.14</v>
      </c>
      <c r="G173">
        <v>0</v>
      </c>
      <c r="H173">
        <v>0</v>
      </c>
      <c r="I173">
        <v>2.15</v>
      </c>
      <c r="J173">
        <v>2198.41</v>
      </c>
      <c r="K173">
        <v>0</v>
      </c>
    </row>
    <row r="174" spans="1:11" x14ac:dyDescent="0.25">
      <c r="A174" s="1">
        <v>43730.602476851855</v>
      </c>
      <c r="B174">
        <v>2097152</v>
      </c>
      <c r="C174">
        <v>99.54</v>
      </c>
      <c r="D174">
        <v>0.46</v>
      </c>
      <c r="E174">
        <v>5268.2</v>
      </c>
      <c r="F174">
        <v>1079.8900000000001</v>
      </c>
      <c r="G174">
        <v>0</v>
      </c>
      <c r="H174">
        <v>0</v>
      </c>
      <c r="I174">
        <v>1425.28</v>
      </c>
      <c r="J174">
        <v>4400.37</v>
      </c>
      <c r="K174">
        <v>0</v>
      </c>
    </row>
    <row r="175" spans="1:11" x14ac:dyDescent="0.25">
      <c r="A175" s="1">
        <v>43730.605949074074</v>
      </c>
      <c r="B175">
        <v>2097152</v>
      </c>
      <c r="C175">
        <v>99.54</v>
      </c>
      <c r="D175">
        <v>0.46</v>
      </c>
      <c r="E175">
        <v>1.96</v>
      </c>
      <c r="F175">
        <v>3.09</v>
      </c>
      <c r="G175">
        <v>0</v>
      </c>
      <c r="H175">
        <v>0</v>
      </c>
      <c r="I175">
        <v>3.03</v>
      </c>
      <c r="J175">
        <v>2346.25</v>
      </c>
      <c r="K175">
        <v>0</v>
      </c>
    </row>
    <row r="176" spans="1:11" x14ac:dyDescent="0.25">
      <c r="A176" s="1">
        <v>43730.6094212963</v>
      </c>
      <c r="B176">
        <v>2097152</v>
      </c>
      <c r="C176">
        <v>99.54</v>
      </c>
      <c r="D176">
        <v>0.46</v>
      </c>
      <c r="E176">
        <v>1.42</v>
      </c>
      <c r="F176">
        <v>3.21</v>
      </c>
      <c r="G176">
        <v>0</v>
      </c>
      <c r="H176">
        <v>0</v>
      </c>
      <c r="I176">
        <v>2.94</v>
      </c>
      <c r="J176">
        <v>2368.12</v>
      </c>
      <c r="K176">
        <v>0</v>
      </c>
    </row>
    <row r="177" spans="1:11" x14ac:dyDescent="0.25">
      <c r="A177" s="1">
        <v>43730.612893518519</v>
      </c>
      <c r="B177">
        <v>2097152</v>
      </c>
      <c r="C177">
        <v>99.54</v>
      </c>
      <c r="D177">
        <v>0.46</v>
      </c>
      <c r="E177">
        <v>1.03</v>
      </c>
      <c r="F177">
        <v>2.74</v>
      </c>
      <c r="G177">
        <v>0</v>
      </c>
      <c r="H177">
        <v>0</v>
      </c>
      <c r="I177">
        <v>2.14</v>
      </c>
      <c r="J177">
        <v>2176.88</v>
      </c>
      <c r="K177">
        <v>0</v>
      </c>
    </row>
    <row r="178" spans="1:11" x14ac:dyDescent="0.25">
      <c r="A178" s="1">
        <v>43730.616365740738</v>
      </c>
      <c r="B178">
        <v>2097152</v>
      </c>
      <c r="C178">
        <v>99.54</v>
      </c>
      <c r="D178">
        <v>0.46</v>
      </c>
      <c r="E178">
        <v>0.37</v>
      </c>
      <c r="F178">
        <v>2.94</v>
      </c>
      <c r="G178">
        <v>0</v>
      </c>
      <c r="H178">
        <v>0.01</v>
      </c>
      <c r="I178">
        <v>2.2799999999999998</v>
      </c>
      <c r="J178">
        <v>2211.4</v>
      </c>
      <c r="K178">
        <v>0</v>
      </c>
    </row>
    <row r="179" spans="1:11" x14ac:dyDescent="0.25">
      <c r="A179" s="1">
        <v>43730.619837962964</v>
      </c>
      <c r="B179">
        <v>2097152</v>
      </c>
      <c r="C179">
        <v>99.53</v>
      </c>
      <c r="D179">
        <v>0.47</v>
      </c>
      <c r="E179">
        <v>0.65</v>
      </c>
      <c r="F179">
        <v>2.73</v>
      </c>
      <c r="G179">
        <v>0</v>
      </c>
      <c r="H179">
        <v>0</v>
      </c>
      <c r="I179">
        <v>2.54</v>
      </c>
      <c r="J179">
        <v>2205.02</v>
      </c>
      <c r="K179">
        <v>0</v>
      </c>
    </row>
    <row r="180" spans="1:11" x14ac:dyDescent="0.25">
      <c r="A180" s="1">
        <v>43730.623310185183</v>
      </c>
      <c r="B180">
        <v>2097152</v>
      </c>
      <c r="C180">
        <v>99.53</v>
      </c>
      <c r="D180">
        <v>0.47</v>
      </c>
      <c r="E180">
        <v>0.33</v>
      </c>
      <c r="F180">
        <v>2.0099999999999998</v>
      </c>
      <c r="G180">
        <v>0</v>
      </c>
      <c r="H180">
        <v>0</v>
      </c>
      <c r="I180">
        <v>1.8</v>
      </c>
      <c r="J180">
        <v>2222.48</v>
      </c>
      <c r="K180">
        <v>0</v>
      </c>
    </row>
    <row r="181" spans="1:11" x14ac:dyDescent="0.25">
      <c r="A181" s="1">
        <v>43730.626782407409</v>
      </c>
      <c r="B181">
        <v>2097152</v>
      </c>
      <c r="C181">
        <v>99.53</v>
      </c>
      <c r="D181">
        <v>0.47</v>
      </c>
      <c r="E181">
        <v>0.46</v>
      </c>
      <c r="F181">
        <v>3.52</v>
      </c>
      <c r="G181">
        <v>0</v>
      </c>
      <c r="H181">
        <v>0</v>
      </c>
      <c r="I181">
        <v>3.61</v>
      </c>
      <c r="J181">
        <v>2289.56</v>
      </c>
      <c r="K181">
        <v>0</v>
      </c>
    </row>
    <row r="182" spans="1:11" x14ac:dyDescent="0.25">
      <c r="A182" s="1">
        <v>43730.630254629628</v>
      </c>
      <c r="B182">
        <v>2097152</v>
      </c>
      <c r="C182">
        <v>99.53</v>
      </c>
      <c r="D182">
        <v>0.47</v>
      </c>
      <c r="E182">
        <v>1.41</v>
      </c>
      <c r="F182">
        <v>2.14</v>
      </c>
      <c r="G182">
        <v>0</v>
      </c>
      <c r="H182">
        <v>0</v>
      </c>
      <c r="I182">
        <v>2.2400000000000002</v>
      </c>
      <c r="J182">
        <v>2212.56</v>
      </c>
      <c r="K182">
        <v>0</v>
      </c>
    </row>
    <row r="183" spans="1:11" x14ac:dyDescent="0.25">
      <c r="A183" s="1">
        <v>43730.633726851855</v>
      </c>
      <c r="B183">
        <v>2097152</v>
      </c>
      <c r="C183">
        <v>99.53</v>
      </c>
      <c r="D183">
        <v>0.47</v>
      </c>
      <c r="E183">
        <v>0.75</v>
      </c>
      <c r="F183">
        <v>1.85</v>
      </c>
      <c r="G183">
        <v>0</v>
      </c>
      <c r="H183">
        <v>0</v>
      </c>
      <c r="I183">
        <v>1.89</v>
      </c>
      <c r="J183">
        <v>2197.44</v>
      </c>
      <c r="K183">
        <v>0</v>
      </c>
    </row>
    <row r="184" spans="1:11" x14ac:dyDescent="0.25">
      <c r="A184" s="1">
        <v>43730.637199074074</v>
      </c>
      <c r="B184">
        <v>2097152</v>
      </c>
      <c r="C184">
        <v>99.53</v>
      </c>
      <c r="D184">
        <v>0.47</v>
      </c>
      <c r="E184">
        <v>0.34</v>
      </c>
      <c r="F184">
        <v>1.9</v>
      </c>
      <c r="G184">
        <v>0</v>
      </c>
      <c r="H184">
        <v>0</v>
      </c>
      <c r="I184">
        <v>1.89</v>
      </c>
      <c r="J184">
        <v>2295.8000000000002</v>
      </c>
      <c r="K184">
        <v>0</v>
      </c>
    </row>
    <row r="185" spans="1:11" x14ac:dyDescent="0.25">
      <c r="A185" s="1">
        <v>43730.6406712963</v>
      </c>
      <c r="B185">
        <v>2097152</v>
      </c>
      <c r="C185">
        <v>99.53</v>
      </c>
      <c r="D185">
        <v>0.47</v>
      </c>
      <c r="E185">
        <v>1.01</v>
      </c>
      <c r="F185">
        <v>2.36</v>
      </c>
      <c r="G185">
        <v>0</v>
      </c>
      <c r="H185">
        <v>0</v>
      </c>
      <c r="I185">
        <v>2.29</v>
      </c>
      <c r="J185">
        <v>2171.2800000000002</v>
      </c>
      <c r="K185">
        <v>0</v>
      </c>
    </row>
    <row r="186" spans="1:11" x14ac:dyDescent="0.25">
      <c r="A186" s="1">
        <v>43730.644143518519</v>
      </c>
      <c r="B186">
        <v>2097152</v>
      </c>
      <c r="C186">
        <v>99.53</v>
      </c>
      <c r="D186">
        <v>0.47</v>
      </c>
      <c r="E186">
        <v>0</v>
      </c>
      <c r="F186">
        <v>1.49</v>
      </c>
      <c r="G186">
        <v>0</v>
      </c>
      <c r="H186">
        <v>0</v>
      </c>
      <c r="I186">
        <v>1.48</v>
      </c>
      <c r="J186">
        <v>2116.65</v>
      </c>
      <c r="K186">
        <v>0</v>
      </c>
    </row>
    <row r="187" spans="1:11" x14ac:dyDescent="0.25">
      <c r="A187" s="1">
        <v>43730.647615740738</v>
      </c>
      <c r="B187">
        <v>2097152</v>
      </c>
      <c r="C187">
        <v>99.53</v>
      </c>
      <c r="D187">
        <v>0.47</v>
      </c>
      <c r="E187">
        <v>0.4</v>
      </c>
      <c r="F187">
        <v>2.94</v>
      </c>
      <c r="G187">
        <v>0</v>
      </c>
      <c r="H187">
        <v>0</v>
      </c>
      <c r="I187">
        <v>2.16</v>
      </c>
      <c r="J187">
        <v>2165.62</v>
      </c>
      <c r="K187">
        <v>0</v>
      </c>
    </row>
    <row r="188" spans="1:11" x14ac:dyDescent="0.25">
      <c r="A188" s="1">
        <v>43730.651087962964</v>
      </c>
      <c r="B188">
        <v>2097152</v>
      </c>
      <c r="C188">
        <v>99.53</v>
      </c>
      <c r="D188">
        <v>0.47</v>
      </c>
      <c r="E188">
        <v>1.1000000000000001</v>
      </c>
      <c r="F188">
        <v>2.52</v>
      </c>
      <c r="G188">
        <v>0</v>
      </c>
      <c r="H188">
        <v>0</v>
      </c>
      <c r="I188">
        <v>2.41</v>
      </c>
      <c r="J188">
        <v>2182.9299999999998</v>
      </c>
      <c r="K188">
        <v>0</v>
      </c>
    </row>
    <row r="189" spans="1:11" x14ac:dyDescent="0.25">
      <c r="A189" s="1">
        <v>43730.654560185183</v>
      </c>
      <c r="B189">
        <v>2097152</v>
      </c>
      <c r="C189">
        <v>99.53</v>
      </c>
      <c r="D189">
        <v>0.47</v>
      </c>
      <c r="E189">
        <v>0.33</v>
      </c>
      <c r="F189">
        <v>5.2</v>
      </c>
      <c r="G189">
        <v>0</v>
      </c>
      <c r="H189">
        <v>0</v>
      </c>
      <c r="I189">
        <v>5.21</v>
      </c>
      <c r="J189">
        <v>2674.92</v>
      </c>
      <c r="K189">
        <v>0</v>
      </c>
    </row>
    <row r="190" spans="1:11" x14ac:dyDescent="0.25">
      <c r="A190" s="1">
        <v>43730.658032407409</v>
      </c>
      <c r="B190">
        <v>2097152</v>
      </c>
      <c r="C190">
        <v>99.53</v>
      </c>
      <c r="D190">
        <v>0.47</v>
      </c>
      <c r="E190">
        <v>3.67</v>
      </c>
      <c r="F190">
        <v>2.15</v>
      </c>
      <c r="G190">
        <v>0</v>
      </c>
      <c r="H190">
        <v>0</v>
      </c>
      <c r="I190">
        <v>2.13</v>
      </c>
      <c r="J190">
        <v>2183.1</v>
      </c>
      <c r="K190">
        <v>0</v>
      </c>
    </row>
    <row r="191" spans="1:11" x14ac:dyDescent="0.25">
      <c r="A191" s="1">
        <v>43730.661504629628</v>
      </c>
      <c r="B191">
        <v>2097152</v>
      </c>
      <c r="C191">
        <v>99.53</v>
      </c>
      <c r="D191">
        <v>0.47</v>
      </c>
      <c r="E191">
        <v>1.31</v>
      </c>
      <c r="F191">
        <v>2.1800000000000002</v>
      </c>
      <c r="G191">
        <v>0</v>
      </c>
      <c r="H191">
        <v>0</v>
      </c>
      <c r="I191">
        <v>2.27</v>
      </c>
      <c r="J191">
        <v>2151.5500000000002</v>
      </c>
      <c r="K191">
        <v>0</v>
      </c>
    </row>
    <row r="192" spans="1:11" x14ac:dyDescent="0.25">
      <c r="A192" s="1">
        <v>43730.664976851855</v>
      </c>
      <c r="B192">
        <v>2097152</v>
      </c>
      <c r="C192">
        <v>99.53</v>
      </c>
      <c r="D192">
        <v>0.47</v>
      </c>
      <c r="E192">
        <v>1.01</v>
      </c>
      <c r="F192">
        <v>1.92</v>
      </c>
      <c r="G192">
        <v>0</v>
      </c>
      <c r="H192">
        <v>0</v>
      </c>
      <c r="I192">
        <v>1.79</v>
      </c>
      <c r="J192">
        <v>2154.67</v>
      </c>
      <c r="K192">
        <v>0</v>
      </c>
    </row>
    <row r="193" spans="1:11" x14ac:dyDescent="0.25">
      <c r="A193" s="1">
        <v>43730.668449074074</v>
      </c>
      <c r="B193">
        <v>2097152</v>
      </c>
      <c r="C193">
        <v>99.53</v>
      </c>
      <c r="D193">
        <v>0.47</v>
      </c>
      <c r="E193">
        <v>0.33</v>
      </c>
      <c r="F193">
        <v>2.09</v>
      </c>
      <c r="G193">
        <v>0</v>
      </c>
      <c r="H193">
        <v>0</v>
      </c>
      <c r="I193">
        <v>2.08</v>
      </c>
      <c r="J193">
        <v>2180.1999999999998</v>
      </c>
      <c r="K193">
        <v>0</v>
      </c>
    </row>
    <row r="194" spans="1:11" x14ac:dyDescent="0.25">
      <c r="A194" s="1">
        <v>43730.6719212963</v>
      </c>
      <c r="B194">
        <v>2097152</v>
      </c>
      <c r="C194">
        <v>99.53</v>
      </c>
      <c r="D194">
        <v>0.47</v>
      </c>
      <c r="E194">
        <v>0.65</v>
      </c>
      <c r="F194">
        <v>1.97</v>
      </c>
      <c r="G194">
        <v>0</v>
      </c>
      <c r="H194">
        <v>0</v>
      </c>
      <c r="I194">
        <v>2.0099999999999998</v>
      </c>
      <c r="J194">
        <v>2185.4299999999998</v>
      </c>
      <c r="K194">
        <v>0</v>
      </c>
    </row>
    <row r="195" spans="1:11" x14ac:dyDescent="0.25">
      <c r="A195" s="1">
        <v>43730.675393518519</v>
      </c>
      <c r="B195">
        <v>2097152</v>
      </c>
      <c r="C195">
        <v>99.53</v>
      </c>
      <c r="D195">
        <v>0.47</v>
      </c>
      <c r="E195">
        <v>0.65</v>
      </c>
      <c r="F195">
        <v>1.86</v>
      </c>
      <c r="G195">
        <v>0</v>
      </c>
      <c r="H195">
        <v>0</v>
      </c>
      <c r="I195">
        <v>1.91</v>
      </c>
      <c r="J195">
        <v>2141.81</v>
      </c>
      <c r="K195">
        <v>0</v>
      </c>
    </row>
    <row r="196" spans="1:11" x14ac:dyDescent="0.25">
      <c r="A196" s="1">
        <v>43730.678865740738</v>
      </c>
      <c r="B196">
        <v>2097152</v>
      </c>
      <c r="C196">
        <v>99.53</v>
      </c>
      <c r="D196">
        <v>0.47</v>
      </c>
      <c r="E196">
        <v>0.75</v>
      </c>
      <c r="F196">
        <v>1.59</v>
      </c>
      <c r="G196">
        <v>0</v>
      </c>
      <c r="H196">
        <v>0</v>
      </c>
      <c r="I196">
        <v>1.62</v>
      </c>
      <c r="J196">
        <v>2143.42</v>
      </c>
      <c r="K196">
        <v>0</v>
      </c>
    </row>
    <row r="197" spans="1:11" x14ac:dyDescent="0.25">
      <c r="A197" s="1">
        <v>43730.682337962964</v>
      </c>
      <c r="B197">
        <v>2097152</v>
      </c>
      <c r="C197">
        <v>99.53</v>
      </c>
      <c r="D197">
        <v>0.47</v>
      </c>
      <c r="E197">
        <v>2.71</v>
      </c>
      <c r="F197">
        <v>2.84</v>
      </c>
      <c r="G197">
        <v>0</v>
      </c>
      <c r="H197">
        <v>0</v>
      </c>
      <c r="I197">
        <v>4.84</v>
      </c>
      <c r="J197">
        <v>2269.4899999999998</v>
      </c>
      <c r="K197">
        <v>0</v>
      </c>
    </row>
    <row r="198" spans="1:11" x14ac:dyDescent="0.25">
      <c r="A198" s="1">
        <v>43730.685810185183</v>
      </c>
      <c r="B198">
        <v>2097152</v>
      </c>
      <c r="C198">
        <v>99.53</v>
      </c>
      <c r="D198">
        <v>0.47</v>
      </c>
      <c r="E198">
        <v>1.27</v>
      </c>
      <c r="F198">
        <v>2.33</v>
      </c>
      <c r="G198">
        <v>0</v>
      </c>
      <c r="H198">
        <v>0</v>
      </c>
      <c r="I198">
        <v>2.76</v>
      </c>
      <c r="J198">
        <v>2343.8200000000002</v>
      </c>
      <c r="K198">
        <v>0</v>
      </c>
    </row>
    <row r="199" spans="1:11" x14ac:dyDescent="0.25">
      <c r="A199" s="1">
        <v>43730.689282407409</v>
      </c>
      <c r="B199">
        <v>2097152</v>
      </c>
      <c r="C199">
        <v>99.53</v>
      </c>
      <c r="D199">
        <v>0.47</v>
      </c>
      <c r="E199">
        <v>3.36</v>
      </c>
      <c r="F199">
        <v>2.74</v>
      </c>
      <c r="G199">
        <v>0</v>
      </c>
      <c r="H199">
        <v>0</v>
      </c>
      <c r="I199">
        <v>4.9000000000000004</v>
      </c>
      <c r="J199">
        <v>2725.51</v>
      </c>
      <c r="K199">
        <v>0</v>
      </c>
    </row>
    <row r="200" spans="1:11" x14ac:dyDescent="0.25">
      <c r="A200" s="1">
        <v>43730.692754629628</v>
      </c>
      <c r="B200">
        <v>2097152</v>
      </c>
      <c r="C200">
        <v>99.53</v>
      </c>
      <c r="D200">
        <v>0.47</v>
      </c>
      <c r="E200">
        <v>2.02</v>
      </c>
      <c r="F200">
        <v>3.18</v>
      </c>
      <c r="G200">
        <v>0</v>
      </c>
      <c r="H200">
        <v>0</v>
      </c>
      <c r="I200">
        <v>3.57</v>
      </c>
      <c r="J200">
        <v>2605.83</v>
      </c>
      <c r="K200">
        <v>0</v>
      </c>
    </row>
    <row r="201" spans="1:11" x14ac:dyDescent="0.25">
      <c r="A201" s="1">
        <v>43730.696226851855</v>
      </c>
      <c r="B201">
        <v>2097152</v>
      </c>
      <c r="C201">
        <v>99.53</v>
      </c>
      <c r="D201">
        <v>0.47</v>
      </c>
      <c r="E201">
        <v>0.75</v>
      </c>
      <c r="F201">
        <v>1.65</v>
      </c>
      <c r="G201">
        <v>0</v>
      </c>
      <c r="H201">
        <v>0</v>
      </c>
      <c r="I201">
        <v>1.7</v>
      </c>
      <c r="J201">
        <v>2135.04</v>
      </c>
      <c r="K201">
        <v>0</v>
      </c>
    </row>
    <row r="202" spans="1:11" x14ac:dyDescent="0.25">
      <c r="A202" s="1">
        <v>43730.699699074074</v>
      </c>
      <c r="B202">
        <v>2097152</v>
      </c>
      <c r="C202">
        <v>99.53</v>
      </c>
      <c r="D202">
        <v>0.47</v>
      </c>
      <c r="E202">
        <v>1.59</v>
      </c>
      <c r="F202">
        <v>3.64</v>
      </c>
      <c r="G202">
        <v>0</v>
      </c>
      <c r="H202">
        <v>0</v>
      </c>
      <c r="I202">
        <v>2.77</v>
      </c>
      <c r="J202">
        <v>2312.4</v>
      </c>
      <c r="K202">
        <v>0</v>
      </c>
    </row>
    <row r="203" spans="1:11" x14ac:dyDescent="0.25">
      <c r="A203" s="1">
        <v>43730.7031712963</v>
      </c>
      <c r="B203">
        <v>2097152</v>
      </c>
      <c r="C203">
        <v>99.53</v>
      </c>
      <c r="D203">
        <v>0.47</v>
      </c>
      <c r="E203">
        <v>0.75</v>
      </c>
      <c r="F203">
        <v>1.95</v>
      </c>
      <c r="G203">
        <v>0</v>
      </c>
      <c r="H203">
        <v>0</v>
      </c>
      <c r="I203">
        <v>1.98</v>
      </c>
      <c r="J203">
        <v>2168.1799999999998</v>
      </c>
      <c r="K203">
        <v>0</v>
      </c>
    </row>
    <row r="204" spans="1:11" x14ac:dyDescent="0.25">
      <c r="A204" s="1">
        <v>43730.706655092596</v>
      </c>
      <c r="B204">
        <v>2097152</v>
      </c>
      <c r="C204">
        <v>99.53</v>
      </c>
      <c r="D204">
        <v>0.47</v>
      </c>
      <c r="E204">
        <v>1.57</v>
      </c>
      <c r="F204">
        <v>1.87</v>
      </c>
      <c r="G204">
        <v>0</v>
      </c>
      <c r="H204">
        <v>0</v>
      </c>
      <c r="I204">
        <v>2.17</v>
      </c>
      <c r="J204">
        <v>2248.4899999999998</v>
      </c>
      <c r="K204">
        <v>0</v>
      </c>
    </row>
    <row r="205" spans="1:11" x14ac:dyDescent="0.25">
      <c r="A205" s="1">
        <v>43730.710127314815</v>
      </c>
      <c r="B205">
        <v>2097152</v>
      </c>
      <c r="C205">
        <v>99.53</v>
      </c>
      <c r="D205">
        <v>0.47</v>
      </c>
      <c r="E205">
        <v>2.02</v>
      </c>
      <c r="F205">
        <v>4.33</v>
      </c>
      <c r="G205">
        <v>0</v>
      </c>
      <c r="H205">
        <v>0</v>
      </c>
      <c r="I205">
        <v>3.66</v>
      </c>
      <c r="J205">
        <v>2665.7</v>
      </c>
      <c r="K205">
        <v>0</v>
      </c>
    </row>
    <row r="206" spans="1:11" x14ac:dyDescent="0.25">
      <c r="A206" s="1">
        <v>43730.713599537034</v>
      </c>
      <c r="B206">
        <v>2097152</v>
      </c>
      <c r="C206">
        <v>99.53</v>
      </c>
      <c r="D206">
        <v>0.47</v>
      </c>
      <c r="E206">
        <v>0.33</v>
      </c>
      <c r="F206">
        <v>2.74</v>
      </c>
      <c r="G206">
        <v>0</v>
      </c>
      <c r="H206">
        <v>0</v>
      </c>
      <c r="I206">
        <v>2.57</v>
      </c>
      <c r="J206">
        <v>2257.87</v>
      </c>
      <c r="K206">
        <v>0</v>
      </c>
    </row>
    <row r="207" spans="1:11" x14ac:dyDescent="0.25">
      <c r="A207" s="1">
        <v>43730.71707175926</v>
      </c>
      <c r="B207">
        <v>2097152</v>
      </c>
      <c r="C207">
        <v>99.53</v>
      </c>
      <c r="D207">
        <v>0.47</v>
      </c>
      <c r="E207">
        <v>2.17</v>
      </c>
      <c r="F207">
        <v>3.24</v>
      </c>
      <c r="G207">
        <v>0</v>
      </c>
      <c r="H207">
        <v>0</v>
      </c>
      <c r="I207">
        <v>3.05</v>
      </c>
      <c r="J207">
        <v>2394.5</v>
      </c>
      <c r="K207">
        <v>0</v>
      </c>
    </row>
    <row r="208" spans="1:11" x14ac:dyDescent="0.25">
      <c r="A208" s="1">
        <v>43730.720543981479</v>
      </c>
      <c r="B208">
        <v>2097152</v>
      </c>
      <c r="C208">
        <v>99.53</v>
      </c>
      <c r="D208">
        <v>0.47</v>
      </c>
      <c r="E208">
        <v>1.84</v>
      </c>
      <c r="F208">
        <v>2.65</v>
      </c>
      <c r="G208">
        <v>0</v>
      </c>
      <c r="H208">
        <v>0</v>
      </c>
      <c r="I208">
        <v>2.67</v>
      </c>
      <c r="J208">
        <v>2273.8000000000002</v>
      </c>
      <c r="K208">
        <v>0</v>
      </c>
    </row>
    <row r="209" spans="1:11" x14ac:dyDescent="0.25">
      <c r="A209" s="1">
        <v>43730.724016203705</v>
      </c>
      <c r="B209">
        <v>2097152</v>
      </c>
      <c r="C209">
        <v>99.53</v>
      </c>
      <c r="D209">
        <v>0.47</v>
      </c>
      <c r="E209">
        <v>2.61</v>
      </c>
      <c r="F209">
        <v>4</v>
      </c>
      <c r="G209">
        <v>0</v>
      </c>
      <c r="H209">
        <v>0</v>
      </c>
      <c r="I209">
        <v>4.9800000000000004</v>
      </c>
      <c r="J209">
        <v>2648.39</v>
      </c>
      <c r="K209">
        <v>0</v>
      </c>
    </row>
    <row r="210" spans="1:11" x14ac:dyDescent="0.25">
      <c r="A210" s="1">
        <v>43730.727488425924</v>
      </c>
      <c r="B210">
        <v>2097152</v>
      </c>
      <c r="C210">
        <v>99.53</v>
      </c>
      <c r="D210">
        <v>0.47</v>
      </c>
      <c r="E210">
        <v>3.16</v>
      </c>
      <c r="F210">
        <v>2.2000000000000002</v>
      </c>
      <c r="G210">
        <v>0</v>
      </c>
      <c r="H210">
        <v>0</v>
      </c>
      <c r="I210">
        <v>2.4500000000000002</v>
      </c>
      <c r="J210">
        <v>2251.39</v>
      </c>
      <c r="K210">
        <v>0</v>
      </c>
    </row>
    <row r="211" spans="1:11" x14ac:dyDescent="0.25">
      <c r="A211" s="1">
        <v>43730.73096064815</v>
      </c>
      <c r="B211">
        <v>2097152</v>
      </c>
      <c r="C211">
        <v>99.53</v>
      </c>
      <c r="D211">
        <v>0.47</v>
      </c>
      <c r="E211">
        <v>5.7</v>
      </c>
      <c r="F211">
        <v>1.95</v>
      </c>
      <c r="G211">
        <v>0</v>
      </c>
      <c r="H211">
        <v>0</v>
      </c>
      <c r="I211">
        <v>2.2999999999999998</v>
      </c>
      <c r="J211">
        <v>2251.79</v>
      </c>
      <c r="K211">
        <v>0</v>
      </c>
    </row>
    <row r="212" spans="1:11" x14ac:dyDescent="0.25">
      <c r="A212" s="1">
        <v>43730.734432870369</v>
      </c>
      <c r="B212">
        <v>2097152</v>
      </c>
      <c r="C212">
        <v>99.53</v>
      </c>
      <c r="D212">
        <v>0.47</v>
      </c>
      <c r="E212">
        <v>0.09</v>
      </c>
      <c r="F212">
        <v>2.99</v>
      </c>
      <c r="G212">
        <v>0</v>
      </c>
      <c r="H212">
        <v>0</v>
      </c>
      <c r="I212">
        <v>2.85</v>
      </c>
      <c r="J212">
        <v>2229.41</v>
      </c>
      <c r="K212">
        <v>0</v>
      </c>
    </row>
    <row r="213" spans="1:11" x14ac:dyDescent="0.25">
      <c r="A213" s="1">
        <v>43730.737905092596</v>
      </c>
      <c r="B213">
        <v>2097152</v>
      </c>
      <c r="C213">
        <v>99.52</v>
      </c>
      <c r="D213">
        <v>0.48</v>
      </c>
      <c r="E213">
        <v>0.71</v>
      </c>
      <c r="F213">
        <v>2.44</v>
      </c>
      <c r="G213">
        <v>0</v>
      </c>
      <c r="H213">
        <v>0</v>
      </c>
      <c r="I213">
        <v>2.54</v>
      </c>
      <c r="J213">
        <v>2236.15</v>
      </c>
      <c r="K213">
        <v>0</v>
      </c>
    </row>
    <row r="214" spans="1:11" x14ac:dyDescent="0.25">
      <c r="A214" s="1">
        <v>43730.741377314815</v>
      </c>
      <c r="B214">
        <v>2097152</v>
      </c>
      <c r="C214">
        <v>99.52</v>
      </c>
      <c r="D214">
        <v>0.48</v>
      </c>
      <c r="E214">
        <v>3.73</v>
      </c>
      <c r="F214">
        <v>2.9</v>
      </c>
      <c r="G214">
        <v>0</v>
      </c>
      <c r="H214">
        <v>0</v>
      </c>
      <c r="I214">
        <v>2.66</v>
      </c>
      <c r="J214">
        <v>2275.8200000000002</v>
      </c>
      <c r="K214">
        <v>0</v>
      </c>
    </row>
    <row r="215" spans="1:11" x14ac:dyDescent="0.25">
      <c r="A215" s="1">
        <v>43730.744849537034</v>
      </c>
      <c r="B215">
        <v>2097152</v>
      </c>
      <c r="C215">
        <v>99.52</v>
      </c>
      <c r="D215">
        <v>0.48</v>
      </c>
      <c r="E215">
        <v>1.51</v>
      </c>
      <c r="F215">
        <v>2.2400000000000002</v>
      </c>
      <c r="G215">
        <v>0</v>
      </c>
      <c r="H215">
        <v>0</v>
      </c>
      <c r="I215">
        <v>2.2999999999999998</v>
      </c>
      <c r="J215">
        <v>2171.5300000000002</v>
      </c>
      <c r="K215">
        <v>0</v>
      </c>
    </row>
    <row r="216" spans="1:11" x14ac:dyDescent="0.25">
      <c r="A216" s="1">
        <v>43730.74832175926</v>
      </c>
      <c r="B216">
        <v>2097152</v>
      </c>
      <c r="C216">
        <v>99.52</v>
      </c>
      <c r="D216">
        <v>0.48</v>
      </c>
      <c r="E216">
        <v>0.33</v>
      </c>
      <c r="F216">
        <v>1.6</v>
      </c>
      <c r="G216">
        <v>0</v>
      </c>
      <c r="H216">
        <v>0</v>
      </c>
      <c r="I216">
        <v>1.61</v>
      </c>
      <c r="J216">
        <v>2160.91</v>
      </c>
      <c r="K216">
        <v>0</v>
      </c>
    </row>
    <row r="217" spans="1:11" x14ac:dyDescent="0.25">
      <c r="A217" s="1">
        <v>43730.751793981479</v>
      </c>
      <c r="B217">
        <v>2097152</v>
      </c>
      <c r="C217">
        <v>99.52</v>
      </c>
      <c r="D217">
        <v>0.48</v>
      </c>
      <c r="E217">
        <v>953.68</v>
      </c>
      <c r="F217">
        <v>204.9</v>
      </c>
      <c r="G217">
        <v>0</v>
      </c>
      <c r="H217">
        <v>0</v>
      </c>
      <c r="I217">
        <v>278.37</v>
      </c>
      <c r="J217">
        <v>2486.9499999999998</v>
      </c>
      <c r="K217">
        <v>0</v>
      </c>
    </row>
    <row r="218" spans="1:11" x14ac:dyDescent="0.25">
      <c r="A218" s="1">
        <v>43730.755266203705</v>
      </c>
      <c r="B218">
        <v>2097152</v>
      </c>
      <c r="C218">
        <v>99.52</v>
      </c>
      <c r="D218">
        <v>0.48</v>
      </c>
      <c r="E218">
        <v>7.06</v>
      </c>
      <c r="F218">
        <v>4.95</v>
      </c>
      <c r="G218">
        <v>0</v>
      </c>
      <c r="H218">
        <v>0</v>
      </c>
      <c r="I218">
        <v>10.73</v>
      </c>
      <c r="J218">
        <v>3880.16</v>
      </c>
      <c r="K218">
        <v>0</v>
      </c>
    </row>
    <row r="219" spans="1:11" x14ac:dyDescent="0.25">
      <c r="A219" s="1">
        <v>43730.758738425924</v>
      </c>
      <c r="B219">
        <v>2097152</v>
      </c>
      <c r="C219">
        <v>99.52</v>
      </c>
      <c r="D219">
        <v>0.48</v>
      </c>
      <c r="E219">
        <v>0.67</v>
      </c>
      <c r="F219">
        <v>2.62</v>
      </c>
      <c r="G219">
        <v>0</v>
      </c>
      <c r="H219">
        <v>0</v>
      </c>
      <c r="I219">
        <v>1.89</v>
      </c>
      <c r="J219">
        <v>2291.89</v>
      </c>
      <c r="K219">
        <v>0</v>
      </c>
    </row>
    <row r="220" spans="1:11" x14ac:dyDescent="0.25">
      <c r="A220" s="1">
        <v>43730.76221064815</v>
      </c>
      <c r="B220">
        <v>2097152</v>
      </c>
      <c r="C220">
        <v>99.52</v>
      </c>
      <c r="D220">
        <v>0.48</v>
      </c>
      <c r="E220">
        <v>1.0900000000000001</v>
      </c>
      <c r="F220">
        <v>3.41</v>
      </c>
      <c r="G220">
        <v>0</v>
      </c>
      <c r="H220">
        <v>0</v>
      </c>
      <c r="I220">
        <v>3.48</v>
      </c>
      <c r="J220">
        <v>2609.5300000000002</v>
      </c>
      <c r="K220">
        <v>0</v>
      </c>
    </row>
    <row r="221" spans="1:11" x14ac:dyDescent="0.25">
      <c r="A221" s="1">
        <v>43730.765682870369</v>
      </c>
      <c r="B221">
        <v>2097152</v>
      </c>
      <c r="C221">
        <v>99.52</v>
      </c>
      <c r="D221">
        <v>0.48</v>
      </c>
      <c r="E221">
        <v>0.03</v>
      </c>
      <c r="F221">
        <v>2.66</v>
      </c>
      <c r="G221">
        <v>0</v>
      </c>
      <c r="H221">
        <v>0</v>
      </c>
      <c r="I221">
        <v>2.35</v>
      </c>
      <c r="J221">
        <v>2273.5700000000002</v>
      </c>
      <c r="K221">
        <v>0</v>
      </c>
    </row>
    <row r="222" spans="1:11" x14ac:dyDescent="0.25">
      <c r="A222" s="1">
        <v>43730.769155092596</v>
      </c>
      <c r="B222">
        <v>2097152</v>
      </c>
      <c r="C222">
        <v>99.52</v>
      </c>
      <c r="D222">
        <v>0.48</v>
      </c>
      <c r="E222">
        <v>0.35</v>
      </c>
      <c r="F222">
        <v>1.95</v>
      </c>
      <c r="G222">
        <v>0</v>
      </c>
      <c r="H222">
        <v>0</v>
      </c>
      <c r="I222">
        <v>1.75</v>
      </c>
      <c r="J222">
        <v>2280.17</v>
      </c>
      <c r="K222">
        <v>0</v>
      </c>
    </row>
    <row r="223" spans="1:11" x14ac:dyDescent="0.25">
      <c r="A223" s="1">
        <v>43730.772627314815</v>
      </c>
      <c r="B223">
        <v>2097152</v>
      </c>
      <c r="C223">
        <v>99.52</v>
      </c>
      <c r="D223">
        <v>0.48</v>
      </c>
      <c r="E223">
        <v>1.41</v>
      </c>
      <c r="F223">
        <v>1.69</v>
      </c>
      <c r="G223">
        <v>0</v>
      </c>
      <c r="H223">
        <v>0</v>
      </c>
      <c r="I223">
        <v>1.79</v>
      </c>
      <c r="J223">
        <v>2261.0100000000002</v>
      </c>
      <c r="K223">
        <v>0</v>
      </c>
    </row>
    <row r="224" spans="1:11" x14ac:dyDescent="0.25">
      <c r="A224" s="1">
        <v>43730.776099537034</v>
      </c>
      <c r="B224">
        <v>2097152</v>
      </c>
      <c r="C224">
        <v>99.52</v>
      </c>
      <c r="D224">
        <v>0.48</v>
      </c>
      <c r="E224">
        <v>0.68</v>
      </c>
      <c r="F224">
        <v>2.42</v>
      </c>
      <c r="G224">
        <v>0</v>
      </c>
      <c r="H224">
        <v>0</v>
      </c>
      <c r="I224">
        <v>2.34</v>
      </c>
      <c r="J224">
        <v>2308.8200000000002</v>
      </c>
      <c r="K224">
        <v>0</v>
      </c>
    </row>
    <row r="225" spans="1:11" x14ac:dyDescent="0.25">
      <c r="A225" s="1">
        <v>43730.77957175926</v>
      </c>
      <c r="B225">
        <v>2097152</v>
      </c>
      <c r="C225">
        <v>99.52</v>
      </c>
      <c r="D225">
        <v>0.48</v>
      </c>
      <c r="E225">
        <v>0.69</v>
      </c>
      <c r="F225">
        <v>2.1800000000000002</v>
      </c>
      <c r="G225">
        <v>0</v>
      </c>
      <c r="H225">
        <v>0</v>
      </c>
      <c r="I225">
        <v>1.76</v>
      </c>
      <c r="J225">
        <v>2250.11</v>
      </c>
      <c r="K225">
        <v>0</v>
      </c>
    </row>
    <row r="226" spans="1:11" x14ac:dyDescent="0.25">
      <c r="A226" s="1">
        <v>43730.783043981479</v>
      </c>
      <c r="B226">
        <v>2097152</v>
      </c>
      <c r="C226">
        <v>99.52</v>
      </c>
      <c r="D226">
        <v>0.48</v>
      </c>
      <c r="E226">
        <v>1.73</v>
      </c>
      <c r="F226">
        <v>1.62</v>
      </c>
      <c r="G226">
        <v>0</v>
      </c>
      <c r="H226">
        <v>0</v>
      </c>
      <c r="I226">
        <v>1.74</v>
      </c>
      <c r="J226">
        <v>2279.86</v>
      </c>
      <c r="K226">
        <v>0</v>
      </c>
    </row>
    <row r="227" spans="1:11" x14ac:dyDescent="0.25">
      <c r="A227" s="1">
        <v>43730.786516203705</v>
      </c>
      <c r="B227">
        <v>2097152</v>
      </c>
      <c r="C227">
        <v>99.52</v>
      </c>
      <c r="D227">
        <v>0.48</v>
      </c>
      <c r="E227">
        <v>1.31</v>
      </c>
      <c r="F227">
        <v>1.99</v>
      </c>
      <c r="G227">
        <v>0</v>
      </c>
      <c r="H227">
        <v>0</v>
      </c>
      <c r="I227">
        <v>2.08</v>
      </c>
      <c r="J227">
        <v>2248.9299999999998</v>
      </c>
      <c r="K227">
        <v>0</v>
      </c>
    </row>
    <row r="228" spans="1:11" x14ac:dyDescent="0.25">
      <c r="A228" s="1">
        <v>43730.789988425924</v>
      </c>
      <c r="B228">
        <v>2097152</v>
      </c>
      <c r="C228">
        <v>99.52</v>
      </c>
      <c r="D228">
        <v>0.48</v>
      </c>
      <c r="E228">
        <v>0.65</v>
      </c>
      <c r="F228">
        <v>1.51</v>
      </c>
      <c r="G228">
        <v>0</v>
      </c>
      <c r="H228">
        <v>0</v>
      </c>
      <c r="I228">
        <v>1.54</v>
      </c>
      <c r="J228">
        <v>2255.1</v>
      </c>
      <c r="K228">
        <v>0</v>
      </c>
    </row>
    <row r="229" spans="1:11" x14ac:dyDescent="0.25">
      <c r="A229" s="1">
        <v>43730.79346064815</v>
      </c>
      <c r="B229">
        <v>2097152</v>
      </c>
      <c r="C229">
        <v>99.52</v>
      </c>
      <c r="D229">
        <v>0.48</v>
      </c>
      <c r="E229">
        <v>2980.11</v>
      </c>
      <c r="F229">
        <v>4245.24</v>
      </c>
      <c r="G229">
        <v>0</v>
      </c>
      <c r="H229">
        <v>0</v>
      </c>
      <c r="I229">
        <v>7224.27</v>
      </c>
      <c r="J229">
        <v>8446.83</v>
      </c>
      <c r="K229">
        <v>0</v>
      </c>
    </row>
    <row r="230" spans="1:11" x14ac:dyDescent="0.25">
      <c r="A230" s="1">
        <v>43730.796932870369</v>
      </c>
      <c r="B230">
        <v>2097152</v>
      </c>
      <c r="C230">
        <v>99.52</v>
      </c>
      <c r="D230">
        <v>0.48</v>
      </c>
      <c r="E230">
        <v>6462.1</v>
      </c>
      <c r="F230">
        <v>4167.6400000000003</v>
      </c>
      <c r="G230">
        <v>0</v>
      </c>
      <c r="H230">
        <v>0</v>
      </c>
      <c r="I230">
        <v>10629.12</v>
      </c>
      <c r="J230">
        <v>3100.46</v>
      </c>
      <c r="K230">
        <v>5248.23</v>
      </c>
    </row>
    <row r="231" spans="1:11" x14ac:dyDescent="0.25">
      <c r="A231" s="1">
        <v>43730.800405092596</v>
      </c>
      <c r="B231">
        <v>2097152</v>
      </c>
      <c r="C231">
        <v>99.52</v>
      </c>
      <c r="D231">
        <v>0.48</v>
      </c>
      <c r="E231">
        <v>0.76</v>
      </c>
      <c r="F231">
        <v>1.9</v>
      </c>
      <c r="G231">
        <v>0</v>
      </c>
      <c r="H231">
        <v>0</v>
      </c>
      <c r="I231">
        <v>2.0499999999999998</v>
      </c>
      <c r="J231">
        <v>2233.61</v>
      </c>
      <c r="K231">
        <v>0</v>
      </c>
    </row>
    <row r="232" spans="1:11" x14ac:dyDescent="0.25">
      <c r="A232" s="1">
        <v>43730.803877314815</v>
      </c>
      <c r="B232">
        <v>2097152</v>
      </c>
      <c r="C232">
        <v>99.52</v>
      </c>
      <c r="D232">
        <v>0.48</v>
      </c>
      <c r="E232">
        <v>1.04</v>
      </c>
      <c r="F232">
        <v>2.1</v>
      </c>
      <c r="G232">
        <v>0</v>
      </c>
      <c r="H232">
        <v>0</v>
      </c>
      <c r="I232">
        <v>1.9</v>
      </c>
      <c r="J232">
        <v>2272.5</v>
      </c>
      <c r="K232">
        <v>1.96</v>
      </c>
    </row>
    <row r="233" spans="1:11" x14ac:dyDescent="0.25">
      <c r="A233" s="1">
        <v>43730.807349537034</v>
      </c>
      <c r="B233">
        <v>2097152</v>
      </c>
      <c r="C233">
        <v>99.52</v>
      </c>
      <c r="D233">
        <v>0.48</v>
      </c>
      <c r="E233">
        <v>2.4900000000000002</v>
      </c>
      <c r="F233">
        <v>2.65</v>
      </c>
      <c r="G233">
        <v>0</v>
      </c>
      <c r="H233">
        <v>0</v>
      </c>
      <c r="I233">
        <v>2.81</v>
      </c>
      <c r="J233">
        <v>2254.08</v>
      </c>
      <c r="K233">
        <v>1.62</v>
      </c>
    </row>
    <row r="234" spans="1:11" x14ac:dyDescent="0.25">
      <c r="A234" s="1">
        <v>43730.81082175926</v>
      </c>
      <c r="B234">
        <v>2097152</v>
      </c>
      <c r="C234">
        <v>99.52</v>
      </c>
      <c r="D234">
        <v>0.48</v>
      </c>
      <c r="E234">
        <v>0.03</v>
      </c>
      <c r="F234">
        <v>2.13</v>
      </c>
      <c r="G234">
        <v>0</v>
      </c>
      <c r="H234">
        <v>0</v>
      </c>
      <c r="I234">
        <v>1.82</v>
      </c>
      <c r="J234">
        <v>2264.31</v>
      </c>
      <c r="K234">
        <v>1.06</v>
      </c>
    </row>
    <row r="235" spans="1:11" x14ac:dyDescent="0.25">
      <c r="A235" s="1">
        <v>43730.814305555556</v>
      </c>
      <c r="B235">
        <v>2097152</v>
      </c>
      <c r="C235">
        <v>99.52</v>
      </c>
      <c r="D235">
        <v>0.48</v>
      </c>
      <c r="E235">
        <v>32.04</v>
      </c>
      <c r="F235">
        <v>134.47999999999999</v>
      </c>
      <c r="G235">
        <v>0</v>
      </c>
      <c r="H235">
        <v>0</v>
      </c>
      <c r="I235">
        <v>32.06</v>
      </c>
      <c r="J235">
        <v>4268.79</v>
      </c>
      <c r="K235">
        <v>43.26</v>
      </c>
    </row>
    <row r="236" spans="1:11" x14ac:dyDescent="0.25">
      <c r="A236" s="1">
        <v>43730.817777777775</v>
      </c>
      <c r="B236">
        <v>2097152</v>
      </c>
      <c r="C236">
        <v>99.51</v>
      </c>
      <c r="D236">
        <v>0.49</v>
      </c>
      <c r="E236">
        <v>11.57</v>
      </c>
      <c r="F236">
        <v>48.29</v>
      </c>
      <c r="G236">
        <v>0</v>
      </c>
      <c r="H236">
        <v>0</v>
      </c>
      <c r="I236">
        <v>13.54</v>
      </c>
      <c r="J236">
        <v>2924.65</v>
      </c>
      <c r="K236">
        <v>7.64</v>
      </c>
    </row>
    <row r="237" spans="1:11" x14ac:dyDescent="0.25">
      <c r="A237" s="1">
        <v>43730.821250000001</v>
      </c>
      <c r="B237">
        <v>2097152</v>
      </c>
      <c r="C237">
        <v>99.51</v>
      </c>
      <c r="D237">
        <v>0.49</v>
      </c>
      <c r="E237">
        <v>0.98</v>
      </c>
      <c r="F237">
        <v>1.47</v>
      </c>
      <c r="G237">
        <v>0</v>
      </c>
      <c r="H237">
        <v>0</v>
      </c>
      <c r="I237">
        <v>1.54</v>
      </c>
      <c r="J237">
        <v>2260.0500000000002</v>
      </c>
      <c r="K237">
        <v>0</v>
      </c>
    </row>
    <row r="238" spans="1:11" x14ac:dyDescent="0.25">
      <c r="A238" s="1">
        <v>43730.82472222222</v>
      </c>
      <c r="B238">
        <v>2097152</v>
      </c>
      <c r="C238">
        <v>99.51</v>
      </c>
      <c r="D238">
        <v>0.49</v>
      </c>
      <c r="E238">
        <v>0.33</v>
      </c>
      <c r="F238">
        <v>1.5</v>
      </c>
      <c r="G238">
        <v>0</v>
      </c>
      <c r="H238">
        <v>0</v>
      </c>
      <c r="I238">
        <v>1.52</v>
      </c>
      <c r="J238">
        <v>2254.7600000000002</v>
      </c>
      <c r="K238">
        <v>0</v>
      </c>
    </row>
    <row r="239" spans="1:11" x14ac:dyDescent="0.25">
      <c r="A239" s="1">
        <v>43730.828194444446</v>
      </c>
      <c r="B239">
        <v>2097152</v>
      </c>
      <c r="C239">
        <v>99.51</v>
      </c>
      <c r="D239">
        <v>0.49</v>
      </c>
      <c r="E239">
        <v>1.77</v>
      </c>
      <c r="F239">
        <v>4.07</v>
      </c>
      <c r="G239">
        <v>0</v>
      </c>
      <c r="H239">
        <v>0</v>
      </c>
      <c r="I239">
        <v>3.39</v>
      </c>
      <c r="J239">
        <v>2244.4899999999998</v>
      </c>
      <c r="K239">
        <v>0</v>
      </c>
    </row>
    <row r="240" spans="1:11" x14ac:dyDescent="0.25">
      <c r="A240" s="1">
        <v>43730.831666666665</v>
      </c>
      <c r="B240">
        <v>2097152</v>
      </c>
      <c r="C240">
        <v>99.51</v>
      </c>
      <c r="D240">
        <v>0.49</v>
      </c>
      <c r="E240">
        <v>0.68</v>
      </c>
      <c r="F240">
        <v>3.24</v>
      </c>
      <c r="G240">
        <v>0</v>
      </c>
      <c r="H240">
        <v>0</v>
      </c>
      <c r="I240">
        <v>3.09</v>
      </c>
      <c r="J240">
        <v>2261.41</v>
      </c>
      <c r="K240">
        <v>0</v>
      </c>
    </row>
    <row r="241" spans="1:11" x14ac:dyDescent="0.25">
      <c r="A241" s="1">
        <v>43730.835138888891</v>
      </c>
      <c r="B241">
        <v>2097152</v>
      </c>
      <c r="C241">
        <v>99.51</v>
      </c>
      <c r="D241">
        <v>0.49</v>
      </c>
      <c r="E241">
        <v>0</v>
      </c>
      <c r="F241">
        <v>1.6</v>
      </c>
      <c r="G241">
        <v>0</v>
      </c>
      <c r="H241">
        <v>0</v>
      </c>
      <c r="I241">
        <v>1.59</v>
      </c>
      <c r="J241">
        <v>2258.09</v>
      </c>
      <c r="K241">
        <v>0</v>
      </c>
    </row>
    <row r="242" spans="1:11" x14ac:dyDescent="0.25">
      <c r="A242" s="1">
        <v>43730.83861111111</v>
      </c>
      <c r="B242">
        <v>2097152</v>
      </c>
      <c r="C242">
        <v>99.51</v>
      </c>
      <c r="D242">
        <v>0.49</v>
      </c>
      <c r="E242">
        <v>1.74</v>
      </c>
      <c r="F242">
        <v>2.35</v>
      </c>
      <c r="G242">
        <v>0</v>
      </c>
      <c r="H242">
        <v>0</v>
      </c>
      <c r="I242">
        <v>2.31</v>
      </c>
      <c r="J242">
        <v>2301.7800000000002</v>
      </c>
      <c r="K242">
        <v>3.19</v>
      </c>
    </row>
    <row r="243" spans="1:11" x14ac:dyDescent="0.25">
      <c r="A243" s="1">
        <v>43730.842083333337</v>
      </c>
      <c r="B243">
        <v>2097152</v>
      </c>
      <c r="C243">
        <v>99.51</v>
      </c>
      <c r="D243">
        <v>0.49</v>
      </c>
      <c r="E243">
        <v>1.33</v>
      </c>
      <c r="F243">
        <v>2.2599999999999998</v>
      </c>
      <c r="G243">
        <v>0</v>
      </c>
      <c r="H243">
        <v>0</v>
      </c>
      <c r="I243">
        <v>2.13</v>
      </c>
      <c r="J243">
        <v>2259.7399999999998</v>
      </c>
      <c r="K243">
        <v>0</v>
      </c>
    </row>
    <row r="244" spans="1:11" x14ac:dyDescent="0.25">
      <c r="A244" s="1">
        <v>43730.845555555556</v>
      </c>
      <c r="B244">
        <v>2097152</v>
      </c>
      <c r="C244">
        <v>99.51</v>
      </c>
      <c r="D244">
        <v>0.49</v>
      </c>
      <c r="E244">
        <v>0</v>
      </c>
      <c r="F244">
        <v>1.66</v>
      </c>
      <c r="G244">
        <v>0</v>
      </c>
      <c r="H244">
        <v>0</v>
      </c>
      <c r="I244">
        <v>1.64</v>
      </c>
      <c r="J244">
        <v>2240.2800000000002</v>
      </c>
      <c r="K244">
        <v>0</v>
      </c>
    </row>
    <row r="245" spans="1:11" x14ac:dyDescent="0.25">
      <c r="A245" s="1">
        <v>43730.849027777775</v>
      </c>
      <c r="B245">
        <v>2097152</v>
      </c>
      <c r="C245">
        <v>99.51</v>
      </c>
      <c r="D245">
        <v>0.49</v>
      </c>
      <c r="E245">
        <v>0.66</v>
      </c>
      <c r="F245">
        <v>2.13</v>
      </c>
      <c r="G245">
        <v>0</v>
      </c>
      <c r="H245">
        <v>0</v>
      </c>
      <c r="I245">
        <v>2.1800000000000002</v>
      </c>
      <c r="J245">
        <v>2252.69</v>
      </c>
      <c r="K245">
        <v>0</v>
      </c>
    </row>
    <row r="246" spans="1:11" x14ac:dyDescent="0.25">
      <c r="A246" s="1">
        <v>43730.852500000001</v>
      </c>
      <c r="B246">
        <v>2097152</v>
      </c>
      <c r="C246">
        <v>99.51</v>
      </c>
      <c r="D246">
        <v>0.49</v>
      </c>
      <c r="E246">
        <v>1.43</v>
      </c>
      <c r="F246">
        <v>1.97</v>
      </c>
      <c r="G246">
        <v>0</v>
      </c>
      <c r="H246">
        <v>0</v>
      </c>
      <c r="I246">
        <v>1.86</v>
      </c>
      <c r="J246">
        <v>2237.34</v>
      </c>
      <c r="K246">
        <v>0.43</v>
      </c>
    </row>
    <row r="247" spans="1:11" x14ac:dyDescent="0.25">
      <c r="A247" s="1">
        <v>43730.85597222222</v>
      </c>
      <c r="B247">
        <v>2097152</v>
      </c>
      <c r="C247">
        <v>99.51</v>
      </c>
      <c r="D247">
        <v>0.49</v>
      </c>
      <c r="E247">
        <v>0.65</v>
      </c>
      <c r="F247">
        <v>1.53</v>
      </c>
      <c r="G247">
        <v>0</v>
      </c>
      <c r="H247">
        <v>0</v>
      </c>
      <c r="I247">
        <v>1.57</v>
      </c>
      <c r="J247">
        <v>2243.5100000000002</v>
      </c>
      <c r="K247">
        <v>1.64</v>
      </c>
    </row>
    <row r="248" spans="1:11" x14ac:dyDescent="0.25">
      <c r="A248" s="1">
        <v>43730.859444444446</v>
      </c>
      <c r="B248">
        <v>2097152</v>
      </c>
      <c r="C248">
        <v>99.51</v>
      </c>
      <c r="D248">
        <v>0.49</v>
      </c>
      <c r="E248">
        <v>0.35</v>
      </c>
      <c r="F248">
        <v>2.41</v>
      </c>
      <c r="G248">
        <v>0</v>
      </c>
      <c r="H248">
        <v>0</v>
      </c>
      <c r="I248">
        <v>2.25</v>
      </c>
      <c r="J248">
        <v>2287.44</v>
      </c>
      <c r="K248">
        <v>4.63</v>
      </c>
    </row>
    <row r="249" spans="1:11" x14ac:dyDescent="0.25">
      <c r="A249" s="1">
        <v>43730.862916666665</v>
      </c>
      <c r="B249">
        <v>2097152</v>
      </c>
      <c r="C249">
        <v>99.51</v>
      </c>
      <c r="D249">
        <v>0.49</v>
      </c>
      <c r="E249">
        <v>1.76</v>
      </c>
      <c r="F249">
        <v>1.73</v>
      </c>
      <c r="G249">
        <v>0</v>
      </c>
      <c r="H249">
        <v>0</v>
      </c>
      <c r="I249">
        <v>1.64</v>
      </c>
      <c r="J249">
        <v>2251.48</v>
      </c>
      <c r="K249">
        <v>0</v>
      </c>
    </row>
    <row r="250" spans="1:11" x14ac:dyDescent="0.25">
      <c r="A250" s="1">
        <v>43730.866388888891</v>
      </c>
      <c r="B250">
        <v>2097152</v>
      </c>
      <c r="C250">
        <v>99.51</v>
      </c>
      <c r="D250">
        <v>0.49</v>
      </c>
      <c r="E250">
        <v>0.75</v>
      </c>
      <c r="F250">
        <v>1.51</v>
      </c>
      <c r="G250">
        <v>0</v>
      </c>
      <c r="H250">
        <v>0</v>
      </c>
      <c r="I250">
        <v>1.55</v>
      </c>
      <c r="J250">
        <v>2244.75</v>
      </c>
      <c r="K250">
        <v>0</v>
      </c>
    </row>
    <row r="251" spans="1:11" x14ac:dyDescent="0.25">
      <c r="A251" s="1">
        <v>43730.86986111111</v>
      </c>
      <c r="B251">
        <v>2097152</v>
      </c>
      <c r="C251">
        <v>99.51</v>
      </c>
      <c r="D251">
        <v>0.49</v>
      </c>
      <c r="E251">
        <v>0</v>
      </c>
      <c r="F251">
        <v>1.99</v>
      </c>
      <c r="G251">
        <v>0</v>
      </c>
      <c r="H251">
        <v>0</v>
      </c>
      <c r="I251">
        <v>1.98</v>
      </c>
      <c r="J251">
        <v>2259.25</v>
      </c>
      <c r="K251">
        <v>0</v>
      </c>
    </row>
    <row r="252" spans="1:11" x14ac:dyDescent="0.25">
      <c r="A252" s="1">
        <v>43730.873333333337</v>
      </c>
      <c r="B252">
        <v>2097152</v>
      </c>
      <c r="C252">
        <v>99.51</v>
      </c>
      <c r="D252">
        <v>0.49</v>
      </c>
      <c r="E252">
        <v>1.74</v>
      </c>
      <c r="F252">
        <v>2.1800000000000002</v>
      </c>
      <c r="G252">
        <v>0</v>
      </c>
      <c r="H252">
        <v>0</v>
      </c>
      <c r="I252">
        <v>2.2599999999999998</v>
      </c>
      <c r="J252">
        <v>2335.48</v>
      </c>
      <c r="K252">
        <v>45.73</v>
      </c>
    </row>
    <row r="253" spans="1:11" x14ac:dyDescent="0.25">
      <c r="A253" s="1">
        <v>43730.876805555556</v>
      </c>
      <c r="B253">
        <v>2097152</v>
      </c>
      <c r="C253">
        <v>99.51</v>
      </c>
      <c r="D253">
        <v>0.49</v>
      </c>
      <c r="E253">
        <v>0.05</v>
      </c>
      <c r="F253">
        <v>2.5099999999999998</v>
      </c>
      <c r="G253">
        <v>0</v>
      </c>
      <c r="H253">
        <v>0</v>
      </c>
      <c r="I253">
        <v>2.0299999999999998</v>
      </c>
      <c r="J253">
        <v>2290.2199999999998</v>
      </c>
      <c r="K253">
        <v>0</v>
      </c>
    </row>
    <row r="254" spans="1:11" x14ac:dyDescent="0.25">
      <c r="A254" s="1">
        <v>43730.880277777775</v>
      </c>
      <c r="B254">
        <v>2097152</v>
      </c>
      <c r="C254">
        <v>99.51</v>
      </c>
      <c r="D254">
        <v>0.49</v>
      </c>
      <c r="E254">
        <v>0.65</v>
      </c>
      <c r="F254">
        <v>2.58</v>
      </c>
      <c r="G254">
        <v>0</v>
      </c>
      <c r="H254">
        <v>0</v>
      </c>
      <c r="I254">
        <v>2.61</v>
      </c>
      <c r="J254">
        <v>2304.5500000000002</v>
      </c>
      <c r="K254">
        <v>4.51</v>
      </c>
    </row>
    <row r="255" spans="1:11" x14ac:dyDescent="0.25">
      <c r="A255" s="1">
        <v>43730.883750000001</v>
      </c>
      <c r="B255">
        <v>2097152</v>
      </c>
      <c r="C255">
        <v>99.51</v>
      </c>
      <c r="D255">
        <v>0.49</v>
      </c>
      <c r="E255">
        <v>0.36</v>
      </c>
      <c r="F255">
        <v>2.87</v>
      </c>
      <c r="G255">
        <v>0</v>
      </c>
      <c r="H255">
        <v>0</v>
      </c>
      <c r="I255">
        <v>2.58</v>
      </c>
      <c r="J255">
        <v>2253.16</v>
      </c>
      <c r="K255">
        <v>0</v>
      </c>
    </row>
    <row r="256" spans="1:11" x14ac:dyDescent="0.25">
      <c r="A256" s="1">
        <v>43730.88722222222</v>
      </c>
      <c r="B256">
        <v>2097152</v>
      </c>
      <c r="C256">
        <v>99.51</v>
      </c>
      <c r="D256">
        <v>0.49</v>
      </c>
      <c r="E256">
        <v>1.73</v>
      </c>
      <c r="F256">
        <v>2.2799999999999998</v>
      </c>
      <c r="G256">
        <v>0</v>
      </c>
      <c r="H256">
        <v>0</v>
      </c>
      <c r="I256">
        <v>2.39</v>
      </c>
      <c r="J256">
        <v>2331.27</v>
      </c>
      <c r="K256">
        <v>0</v>
      </c>
    </row>
    <row r="257" spans="1:11" x14ac:dyDescent="0.25">
      <c r="A257" s="1">
        <v>43730.890694444446</v>
      </c>
      <c r="B257">
        <v>2097152</v>
      </c>
      <c r="C257">
        <v>99.51</v>
      </c>
      <c r="D257">
        <v>0.49</v>
      </c>
      <c r="E257">
        <v>1.08</v>
      </c>
      <c r="F257">
        <v>2.17</v>
      </c>
      <c r="G257">
        <v>0</v>
      </c>
      <c r="H257">
        <v>0</v>
      </c>
      <c r="I257">
        <v>2.25</v>
      </c>
      <c r="J257">
        <v>2240.84</v>
      </c>
      <c r="K257">
        <v>4.46</v>
      </c>
    </row>
    <row r="258" spans="1:11" x14ac:dyDescent="0.25">
      <c r="A258" s="1">
        <v>43730.894166666665</v>
      </c>
      <c r="B258">
        <v>2097152</v>
      </c>
      <c r="C258">
        <v>99.51</v>
      </c>
      <c r="D258">
        <v>0.49</v>
      </c>
      <c r="E258">
        <v>2.16</v>
      </c>
      <c r="F258">
        <v>1.66</v>
      </c>
      <c r="G258">
        <v>0</v>
      </c>
      <c r="H258">
        <v>0</v>
      </c>
      <c r="I258">
        <v>1.81</v>
      </c>
      <c r="J258">
        <v>2264.0500000000002</v>
      </c>
      <c r="K258">
        <v>0</v>
      </c>
    </row>
    <row r="259" spans="1:11" x14ac:dyDescent="0.25">
      <c r="A259" s="1">
        <v>43730.897638888891</v>
      </c>
      <c r="B259">
        <v>2097152</v>
      </c>
      <c r="C259">
        <v>99.51</v>
      </c>
      <c r="D259">
        <v>0.49</v>
      </c>
      <c r="E259">
        <v>2.89</v>
      </c>
      <c r="F259">
        <v>2.12</v>
      </c>
      <c r="G259">
        <v>0</v>
      </c>
      <c r="H259">
        <v>0</v>
      </c>
      <c r="I259">
        <v>2.77</v>
      </c>
      <c r="J259">
        <v>2307.94</v>
      </c>
      <c r="K259">
        <v>1.29</v>
      </c>
    </row>
    <row r="260" spans="1:11" x14ac:dyDescent="0.25">
      <c r="A260" s="1">
        <v>43730.90111111111</v>
      </c>
      <c r="B260">
        <v>2097152</v>
      </c>
      <c r="C260">
        <v>99.51</v>
      </c>
      <c r="D260">
        <v>0.49</v>
      </c>
      <c r="E260">
        <v>0.39</v>
      </c>
      <c r="F260">
        <v>3.57</v>
      </c>
      <c r="G260">
        <v>0</v>
      </c>
      <c r="H260">
        <v>0</v>
      </c>
      <c r="I260">
        <v>2.34</v>
      </c>
      <c r="J260">
        <v>2285.7399999999998</v>
      </c>
      <c r="K260">
        <v>6.84</v>
      </c>
    </row>
    <row r="261" spans="1:11" x14ac:dyDescent="0.25">
      <c r="A261" s="1">
        <v>43730.904583333337</v>
      </c>
      <c r="B261">
        <v>2097152</v>
      </c>
      <c r="C261">
        <v>99.51</v>
      </c>
      <c r="D261">
        <v>0.49</v>
      </c>
      <c r="E261">
        <v>2.74</v>
      </c>
      <c r="F261">
        <v>5.41</v>
      </c>
      <c r="G261">
        <v>0</v>
      </c>
      <c r="H261">
        <v>0</v>
      </c>
      <c r="I261">
        <v>5.4</v>
      </c>
      <c r="J261">
        <v>2757.18</v>
      </c>
      <c r="K261">
        <v>0</v>
      </c>
    </row>
    <row r="262" spans="1:11" x14ac:dyDescent="0.25">
      <c r="A262" s="1">
        <v>43730.908055555556</v>
      </c>
      <c r="B262">
        <v>2097152</v>
      </c>
      <c r="C262">
        <v>99.51</v>
      </c>
      <c r="D262">
        <v>0.49</v>
      </c>
      <c r="E262">
        <v>1.41</v>
      </c>
      <c r="F262">
        <v>1.69</v>
      </c>
      <c r="G262">
        <v>0</v>
      </c>
      <c r="H262">
        <v>0</v>
      </c>
      <c r="I262">
        <v>1.79</v>
      </c>
      <c r="J262">
        <v>2247.11</v>
      </c>
      <c r="K262">
        <v>0</v>
      </c>
    </row>
    <row r="263" spans="1:11" x14ac:dyDescent="0.25">
      <c r="A263" s="1">
        <v>43730.911527777775</v>
      </c>
      <c r="B263">
        <v>2097152</v>
      </c>
      <c r="C263">
        <v>99.51</v>
      </c>
      <c r="D263">
        <v>0.49</v>
      </c>
      <c r="E263">
        <v>0.68</v>
      </c>
      <c r="F263">
        <v>2.38</v>
      </c>
      <c r="G263">
        <v>0</v>
      </c>
      <c r="H263">
        <v>0</v>
      </c>
      <c r="I263">
        <v>2.15</v>
      </c>
      <c r="J263">
        <v>2240.44</v>
      </c>
      <c r="K263">
        <v>0</v>
      </c>
    </row>
    <row r="264" spans="1:11" x14ac:dyDescent="0.25">
      <c r="A264" s="1">
        <v>43730.915000000001</v>
      </c>
      <c r="B264">
        <v>2097152</v>
      </c>
      <c r="C264">
        <v>99.51</v>
      </c>
      <c r="D264">
        <v>0.49</v>
      </c>
      <c r="E264">
        <v>0.02</v>
      </c>
      <c r="F264">
        <v>1.79</v>
      </c>
      <c r="G264">
        <v>0</v>
      </c>
      <c r="H264">
        <v>0</v>
      </c>
      <c r="I264">
        <v>1.57</v>
      </c>
      <c r="J264">
        <v>2258.56</v>
      </c>
      <c r="K264">
        <v>0</v>
      </c>
    </row>
    <row r="265" spans="1:11" x14ac:dyDescent="0.25">
      <c r="A265" s="1">
        <v>43730.918483796297</v>
      </c>
      <c r="B265">
        <v>2097152</v>
      </c>
      <c r="C265">
        <v>99.51</v>
      </c>
      <c r="D265">
        <v>0.49</v>
      </c>
      <c r="E265">
        <v>746.09</v>
      </c>
      <c r="F265">
        <v>23.28</v>
      </c>
      <c r="G265">
        <v>0</v>
      </c>
      <c r="H265">
        <v>0.01</v>
      </c>
      <c r="I265">
        <v>212.99</v>
      </c>
      <c r="J265">
        <v>2863.48</v>
      </c>
      <c r="K265">
        <v>836.42</v>
      </c>
    </row>
    <row r="266" spans="1:11" x14ac:dyDescent="0.25">
      <c r="A266" s="1">
        <v>43730.921956018516</v>
      </c>
      <c r="B266">
        <v>2097152</v>
      </c>
      <c r="C266">
        <v>99.51</v>
      </c>
      <c r="D266">
        <v>0.49</v>
      </c>
      <c r="E266">
        <v>33.58</v>
      </c>
      <c r="F266">
        <v>3.55</v>
      </c>
      <c r="G266">
        <v>0</v>
      </c>
      <c r="H266">
        <v>0</v>
      </c>
      <c r="I266">
        <v>35.799999999999997</v>
      </c>
      <c r="J266">
        <v>2353.04</v>
      </c>
      <c r="K266">
        <v>29.7</v>
      </c>
    </row>
    <row r="267" spans="1:11" x14ac:dyDescent="0.25">
      <c r="A267" s="1">
        <v>43730.925428240742</v>
      </c>
      <c r="B267">
        <v>2097152</v>
      </c>
      <c r="C267">
        <v>99.51</v>
      </c>
      <c r="D267">
        <v>0.49</v>
      </c>
      <c r="E267">
        <v>0.33</v>
      </c>
      <c r="F267">
        <v>2</v>
      </c>
      <c r="G267">
        <v>0</v>
      </c>
      <c r="H267">
        <v>0</v>
      </c>
      <c r="I267">
        <v>2.0099999999999998</v>
      </c>
      <c r="J267">
        <v>2287.1999999999998</v>
      </c>
      <c r="K267">
        <v>0</v>
      </c>
    </row>
    <row r="268" spans="1:11" x14ac:dyDescent="0.25">
      <c r="A268" s="1">
        <v>43730.928900462961</v>
      </c>
      <c r="B268">
        <v>2097152</v>
      </c>
      <c r="C268">
        <v>99.51</v>
      </c>
      <c r="D268">
        <v>0.49</v>
      </c>
      <c r="E268">
        <v>4.75</v>
      </c>
      <c r="F268">
        <v>3.14</v>
      </c>
      <c r="G268">
        <v>0</v>
      </c>
      <c r="H268">
        <v>0</v>
      </c>
      <c r="I268">
        <v>2.38</v>
      </c>
      <c r="J268">
        <v>2298.86</v>
      </c>
      <c r="K268">
        <v>0</v>
      </c>
    </row>
    <row r="269" spans="1:11" x14ac:dyDescent="0.25">
      <c r="A269" s="1">
        <v>43730.932372685187</v>
      </c>
      <c r="B269">
        <v>2097152</v>
      </c>
      <c r="C269">
        <v>99.51</v>
      </c>
      <c r="D269">
        <v>0.49</v>
      </c>
      <c r="E269">
        <v>0.66</v>
      </c>
      <c r="F269">
        <v>2.2200000000000002</v>
      </c>
      <c r="G269">
        <v>0</v>
      </c>
      <c r="H269">
        <v>0</v>
      </c>
      <c r="I269">
        <v>2.11</v>
      </c>
      <c r="J269">
        <v>2217.9899999999998</v>
      </c>
      <c r="K269">
        <v>0</v>
      </c>
    </row>
    <row r="270" spans="1:11" x14ac:dyDescent="0.25">
      <c r="A270" s="1">
        <v>43730.935844907406</v>
      </c>
      <c r="B270">
        <v>2097152</v>
      </c>
      <c r="C270">
        <v>99.51</v>
      </c>
      <c r="D270">
        <v>0.49</v>
      </c>
      <c r="E270">
        <v>0.33</v>
      </c>
      <c r="F270">
        <v>1.46</v>
      </c>
      <c r="G270">
        <v>0</v>
      </c>
      <c r="H270">
        <v>0</v>
      </c>
      <c r="I270">
        <v>1.47</v>
      </c>
      <c r="J270">
        <v>2251.9499999999998</v>
      </c>
      <c r="K270">
        <v>0</v>
      </c>
    </row>
    <row r="271" spans="1:11" x14ac:dyDescent="0.25">
      <c r="A271" s="1">
        <v>43730.939317129632</v>
      </c>
      <c r="B271">
        <v>2097152</v>
      </c>
      <c r="C271">
        <v>99.51</v>
      </c>
      <c r="D271">
        <v>0.49</v>
      </c>
      <c r="E271">
        <v>0</v>
      </c>
      <c r="F271">
        <v>1.51</v>
      </c>
      <c r="G271">
        <v>0</v>
      </c>
      <c r="H271">
        <v>0</v>
      </c>
      <c r="I271">
        <v>1.5</v>
      </c>
      <c r="J271">
        <v>2236.52</v>
      </c>
      <c r="K271">
        <v>0</v>
      </c>
    </row>
    <row r="272" spans="1:11" x14ac:dyDescent="0.25">
      <c r="A272" s="1">
        <v>43730.942789351851</v>
      </c>
      <c r="B272">
        <v>2097152</v>
      </c>
      <c r="C272">
        <v>99.51</v>
      </c>
      <c r="D272">
        <v>0.49</v>
      </c>
      <c r="E272">
        <v>0.65</v>
      </c>
      <c r="F272">
        <v>2.12</v>
      </c>
      <c r="G272">
        <v>0</v>
      </c>
      <c r="H272">
        <v>0</v>
      </c>
      <c r="I272">
        <v>2.16</v>
      </c>
      <c r="J272">
        <v>2291.88</v>
      </c>
      <c r="K272">
        <v>0</v>
      </c>
    </row>
    <row r="273" spans="1:11" x14ac:dyDescent="0.25">
      <c r="A273" s="1">
        <v>43730.946261574078</v>
      </c>
      <c r="B273">
        <v>2097152</v>
      </c>
      <c r="C273">
        <v>99.51</v>
      </c>
      <c r="D273">
        <v>0.49</v>
      </c>
      <c r="E273">
        <v>1.52</v>
      </c>
      <c r="F273">
        <v>1.65</v>
      </c>
      <c r="G273">
        <v>0</v>
      </c>
      <c r="H273">
        <v>0</v>
      </c>
      <c r="I273">
        <v>1.64</v>
      </c>
      <c r="J273">
        <v>2243.25</v>
      </c>
      <c r="K273">
        <v>0</v>
      </c>
    </row>
    <row r="274" spans="1:11" x14ac:dyDescent="0.25">
      <c r="A274" s="1">
        <v>43730.949733796297</v>
      </c>
      <c r="B274">
        <v>2097152</v>
      </c>
      <c r="C274">
        <v>99.51</v>
      </c>
      <c r="D274">
        <v>0.49</v>
      </c>
      <c r="E274">
        <v>0.33</v>
      </c>
      <c r="F274">
        <v>1.54</v>
      </c>
      <c r="G274">
        <v>0</v>
      </c>
      <c r="H274">
        <v>0</v>
      </c>
      <c r="I274">
        <v>1.57</v>
      </c>
      <c r="J274">
        <v>2251.1799999999998</v>
      </c>
      <c r="K274">
        <v>0</v>
      </c>
    </row>
    <row r="275" spans="1:11" x14ac:dyDescent="0.25">
      <c r="A275" s="1">
        <v>43730.953206018516</v>
      </c>
      <c r="B275">
        <v>2097152</v>
      </c>
      <c r="C275">
        <v>99.51</v>
      </c>
      <c r="D275">
        <v>0.49</v>
      </c>
      <c r="E275">
        <v>0.33</v>
      </c>
      <c r="F275">
        <v>1.99</v>
      </c>
      <c r="G275">
        <v>0</v>
      </c>
      <c r="H275">
        <v>0</v>
      </c>
      <c r="I275">
        <v>2.0099999999999998</v>
      </c>
      <c r="J275">
        <v>2263.9</v>
      </c>
      <c r="K275">
        <v>0</v>
      </c>
    </row>
    <row r="276" spans="1:11" x14ac:dyDescent="0.25">
      <c r="A276" s="1">
        <v>43730.956678240742</v>
      </c>
      <c r="B276">
        <v>2097152</v>
      </c>
      <c r="C276">
        <v>99.51</v>
      </c>
      <c r="D276">
        <v>0.49</v>
      </c>
      <c r="E276">
        <v>0.33</v>
      </c>
      <c r="F276">
        <v>1.62</v>
      </c>
      <c r="G276">
        <v>0</v>
      </c>
      <c r="H276">
        <v>0.01</v>
      </c>
      <c r="I276">
        <v>1.64</v>
      </c>
      <c r="J276">
        <v>2245.17</v>
      </c>
      <c r="K276">
        <v>0</v>
      </c>
    </row>
    <row r="277" spans="1:11" x14ac:dyDescent="0.25">
      <c r="A277" s="1">
        <v>43730.960150462961</v>
      </c>
      <c r="B277">
        <v>2097152</v>
      </c>
      <c r="C277">
        <v>99.51</v>
      </c>
      <c r="D277">
        <v>0.49</v>
      </c>
      <c r="E277">
        <v>28.53</v>
      </c>
      <c r="F277">
        <v>53.89</v>
      </c>
      <c r="G277">
        <v>0</v>
      </c>
      <c r="H277">
        <v>0</v>
      </c>
      <c r="I277">
        <v>15.87</v>
      </c>
      <c r="J277">
        <v>2620.84</v>
      </c>
      <c r="K277">
        <v>0</v>
      </c>
    </row>
    <row r="278" spans="1:11" x14ac:dyDescent="0.25">
      <c r="A278" s="1">
        <v>43730.963622685187</v>
      </c>
      <c r="B278">
        <v>2097152</v>
      </c>
      <c r="C278">
        <v>99.51</v>
      </c>
      <c r="D278">
        <v>0.49</v>
      </c>
      <c r="E278">
        <v>15.83</v>
      </c>
      <c r="F278">
        <v>34.78</v>
      </c>
      <c r="G278">
        <v>0</v>
      </c>
      <c r="H278">
        <v>0</v>
      </c>
      <c r="I278">
        <v>10.51</v>
      </c>
      <c r="J278">
        <v>2586.5500000000002</v>
      </c>
      <c r="K278">
        <v>0</v>
      </c>
    </row>
    <row r="279" spans="1:11" x14ac:dyDescent="0.25">
      <c r="A279" s="1">
        <v>43730.967094907406</v>
      </c>
      <c r="B279">
        <v>2097152</v>
      </c>
      <c r="C279">
        <v>99.51</v>
      </c>
      <c r="D279">
        <v>0.49</v>
      </c>
      <c r="E279">
        <v>0.08</v>
      </c>
      <c r="F279">
        <v>3.52</v>
      </c>
      <c r="G279">
        <v>0</v>
      </c>
      <c r="H279">
        <v>0</v>
      </c>
      <c r="I279">
        <v>2.2400000000000002</v>
      </c>
      <c r="J279">
        <v>2238.9699999999998</v>
      </c>
      <c r="K279">
        <v>0</v>
      </c>
    </row>
    <row r="280" spans="1:11" x14ac:dyDescent="0.25">
      <c r="A280" s="1">
        <v>43730.970567129632</v>
      </c>
      <c r="B280">
        <v>2097152</v>
      </c>
      <c r="C280">
        <v>99.51</v>
      </c>
      <c r="D280">
        <v>0.49</v>
      </c>
      <c r="E280">
        <v>0.75</v>
      </c>
      <c r="F280">
        <v>1.66</v>
      </c>
      <c r="G280">
        <v>0</v>
      </c>
      <c r="H280">
        <v>0</v>
      </c>
      <c r="I280">
        <v>1.7</v>
      </c>
      <c r="J280">
        <v>2227.21</v>
      </c>
      <c r="K280">
        <v>0</v>
      </c>
    </row>
    <row r="281" spans="1:11" x14ac:dyDescent="0.25">
      <c r="A281" s="1">
        <v>43730.974039351851</v>
      </c>
      <c r="B281">
        <v>2097152</v>
      </c>
      <c r="C281">
        <v>99.51</v>
      </c>
      <c r="D281">
        <v>0.49</v>
      </c>
      <c r="E281">
        <v>1.0900000000000001</v>
      </c>
      <c r="F281">
        <v>1.99</v>
      </c>
      <c r="G281">
        <v>0</v>
      </c>
      <c r="H281">
        <v>0</v>
      </c>
      <c r="I281">
        <v>2.04</v>
      </c>
      <c r="J281">
        <v>2239.1799999999998</v>
      </c>
      <c r="K281">
        <v>0</v>
      </c>
    </row>
    <row r="282" spans="1:11" x14ac:dyDescent="0.25">
      <c r="A282" s="1">
        <v>43730.977511574078</v>
      </c>
      <c r="B282">
        <v>2097152</v>
      </c>
      <c r="C282">
        <v>99.51</v>
      </c>
      <c r="D282">
        <v>0.49</v>
      </c>
      <c r="E282">
        <v>0.75</v>
      </c>
      <c r="F282">
        <v>1.48</v>
      </c>
      <c r="G282">
        <v>0</v>
      </c>
      <c r="H282">
        <v>0</v>
      </c>
      <c r="I282">
        <v>1.52</v>
      </c>
      <c r="J282">
        <v>2237.2399999999998</v>
      </c>
      <c r="K282">
        <v>0</v>
      </c>
    </row>
    <row r="283" spans="1:11" x14ac:dyDescent="0.25">
      <c r="A283" s="1">
        <v>43730.980983796297</v>
      </c>
      <c r="B283">
        <v>2097152</v>
      </c>
      <c r="C283">
        <v>99.51</v>
      </c>
      <c r="D283">
        <v>0.49</v>
      </c>
      <c r="E283">
        <v>1.1000000000000001</v>
      </c>
      <c r="F283">
        <v>1.74</v>
      </c>
      <c r="G283">
        <v>0</v>
      </c>
      <c r="H283">
        <v>0</v>
      </c>
      <c r="I283">
        <v>1.59</v>
      </c>
      <c r="J283">
        <v>2265.04</v>
      </c>
      <c r="K283">
        <v>0</v>
      </c>
    </row>
    <row r="284" spans="1:11" x14ac:dyDescent="0.25">
      <c r="A284" s="1">
        <v>43730.984456018516</v>
      </c>
      <c r="B284">
        <v>2097152</v>
      </c>
      <c r="C284">
        <v>99.51</v>
      </c>
      <c r="D284">
        <v>0.49</v>
      </c>
      <c r="E284">
        <v>0.68</v>
      </c>
      <c r="F284">
        <v>2.37</v>
      </c>
      <c r="G284">
        <v>0</v>
      </c>
      <c r="H284">
        <v>0</v>
      </c>
      <c r="I284">
        <v>2.2000000000000002</v>
      </c>
      <c r="J284">
        <v>2311.7399999999998</v>
      </c>
      <c r="K284">
        <v>0</v>
      </c>
    </row>
    <row r="285" spans="1:11" x14ac:dyDescent="0.25">
      <c r="A285" s="1">
        <v>43730.987928240742</v>
      </c>
      <c r="B285">
        <v>2097152</v>
      </c>
      <c r="C285">
        <v>99.51</v>
      </c>
      <c r="D285">
        <v>0.49</v>
      </c>
      <c r="E285">
        <v>2.06</v>
      </c>
      <c r="F285">
        <v>1.56</v>
      </c>
      <c r="G285">
        <v>0</v>
      </c>
      <c r="H285">
        <v>0</v>
      </c>
      <c r="I285">
        <v>1.71</v>
      </c>
      <c r="J285">
        <v>2247.21</v>
      </c>
      <c r="K285">
        <v>0</v>
      </c>
    </row>
    <row r="286" spans="1:11" x14ac:dyDescent="0.25">
      <c r="A286" s="1">
        <v>43730.991400462961</v>
      </c>
      <c r="B286">
        <v>2097152</v>
      </c>
      <c r="C286">
        <v>99.51</v>
      </c>
      <c r="D286">
        <v>0.49</v>
      </c>
      <c r="E286">
        <v>0.35</v>
      </c>
      <c r="F286">
        <v>1.92</v>
      </c>
      <c r="G286">
        <v>0</v>
      </c>
      <c r="H286">
        <v>0</v>
      </c>
      <c r="I286">
        <v>1.72</v>
      </c>
      <c r="J286">
        <v>2239.56</v>
      </c>
      <c r="K286">
        <v>0</v>
      </c>
    </row>
    <row r="287" spans="1:11" x14ac:dyDescent="0.25">
      <c r="A287" s="1">
        <v>43730.994872685187</v>
      </c>
      <c r="B287">
        <v>2097152</v>
      </c>
      <c r="C287">
        <v>99.51</v>
      </c>
      <c r="D287">
        <v>0.49</v>
      </c>
      <c r="E287">
        <v>0.75</v>
      </c>
      <c r="F287">
        <v>2.0499999999999998</v>
      </c>
      <c r="G287">
        <v>0</v>
      </c>
      <c r="H287">
        <v>0</v>
      </c>
      <c r="I287">
        <v>2.09</v>
      </c>
      <c r="J287">
        <v>2234.5</v>
      </c>
      <c r="K287">
        <v>0</v>
      </c>
    </row>
    <row r="288" spans="1:11" x14ac:dyDescent="0.25">
      <c r="A288" s="1">
        <v>43730.998344907406</v>
      </c>
      <c r="B288">
        <v>2097152</v>
      </c>
      <c r="C288">
        <v>99.51</v>
      </c>
      <c r="D288">
        <v>0.49</v>
      </c>
      <c r="E288">
        <v>0.02</v>
      </c>
      <c r="F288">
        <v>7.33</v>
      </c>
      <c r="G288">
        <v>0</v>
      </c>
      <c r="H288">
        <v>0</v>
      </c>
      <c r="I288">
        <v>7.33</v>
      </c>
      <c r="J288">
        <v>3360.45</v>
      </c>
      <c r="K2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2A1D-5777-40FA-AFF0-A611D6FA2ACD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43730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287</v>
      </c>
    </row>
    <row r="9" spans="1:2" x14ac:dyDescent="0.25">
      <c r="A9" s="2" t="s">
        <v>18</v>
      </c>
      <c r="B9" s="6">
        <v>5.185185185185185E-3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413</v>
      </c>
      <c r="B11" t="s">
        <v>414</v>
      </c>
    </row>
    <row r="12" spans="1:2" x14ac:dyDescent="0.25">
      <c r="A12" s="2" t="s">
        <v>415</v>
      </c>
      <c r="B12" t="s">
        <v>416</v>
      </c>
    </row>
    <row r="13" spans="1:2" x14ac:dyDescent="0.25">
      <c r="A13" s="2" t="s">
        <v>417</v>
      </c>
      <c r="B13" t="s">
        <v>418</v>
      </c>
    </row>
    <row r="14" spans="1:2" x14ac:dyDescent="0.25">
      <c r="A14" s="2" t="s">
        <v>419</v>
      </c>
      <c r="B14" t="s">
        <v>420</v>
      </c>
    </row>
    <row r="15" spans="1:2" x14ac:dyDescent="0.25">
      <c r="A15" s="2" t="s">
        <v>464</v>
      </c>
      <c r="B15" t="s">
        <v>465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AD9D-FDF7-4D09-9963-7C77A9558FE5}">
  <dimension ref="A1:L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396</v>
      </c>
      <c r="B1" t="s">
        <v>438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</row>
    <row r="2" spans="1:12" x14ac:dyDescent="0.25">
      <c r="A2" s="1">
        <v>43730.005185185182</v>
      </c>
      <c r="B2">
        <v>10.029999999999999</v>
      </c>
      <c r="C2">
        <v>0</v>
      </c>
      <c r="D2">
        <v>5148.78</v>
      </c>
      <c r="E2">
        <v>14694.3</v>
      </c>
      <c r="F2">
        <v>532.97</v>
      </c>
      <c r="G2">
        <v>205.8</v>
      </c>
      <c r="H2">
        <v>12.18</v>
      </c>
      <c r="I2">
        <v>11.5</v>
      </c>
      <c r="J2">
        <v>40.799999999999997</v>
      </c>
      <c r="K2">
        <v>2.6</v>
      </c>
      <c r="L2">
        <v>125</v>
      </c>
    </row>
    <row r="3" spans="1:12" x14ac:dyDescent="0.25">
      <c r="A3" s="1">
        <v>43730.008657407408</v>
      </c>
      <c r="B3">
        <v>10.32</v>
      </c>
      <c r="C3">
        <v>0</v>
      </c>
      <c r="D3">
        <v>6265.64</v>
      </c>
      <c r="E3">
        <v>19184.669999999998</v>
      </c>
      <c r="F3">
        <v>1645.08</v>
      </c>
      <c r="G3">
        <v>1701.57</v>
      </c>
      <c r="H3">
        <v>12.16</v>
      </c>
      <c r="I3">
        <v>11.46</v>
      </c>
      <c r="J3">
        <v>49.2</v>
      </c>
      <c r="K3">
        <v>4</v>
      </c>
      <c r="L3">
        <v>125.8</v>
      </c>
    </row>
    <row r="4" spans="1:12" x14ac:dyDescent="0.25">
      <c r="A4" s="1">
        <v>43730.012129629627</v>
      </c>
      <c r="B4">
        <v>7.65</v>
      </c>
      <c r="C4">
        <v>0.2</v>
      </c>
      <c r="D4">
        <v>7613.8</v>
      </c>
      <c r="E4">
        <v>26344.080000000002</v>
      </c>
      <c r="F4">
        <v>3055.03</v>
      </c>
      <c r="G4">
        <v>3442.58</v>
      </c>
      <c r="H4">
        <v>12.16</v>
      </c>
      <c r="I4">
        <v>11.48</v>
      </c>
      <c r="J4">
        <v>56.4</v>
      </c>
      <c r="K4">
        <v>7.2</v>
      </c>
      <c r="L4">
        <v>125.8</v>
      </c>
    </row>
    <row r="5" spans="1:12" x14ac:dyDescent="0.25">
      <c r="A5" s="1">
        <v>43730.015601851854</v>
      </c>
      <c r="B5">
        <v>9.2200000000000006</v>
      </c>
      <c r="C5">
        <v>0</v>
      </c>
      <c r="D5">
        <v>5209.0200000000004</v>
      </c>
      <c r="E5">
        <v>14757.66</v>
      </c>
      <c r="F5">
        <v>527.36</v>
      </c>
      <c r="G5">
        <v>204.03</v>
      </c>
      <c r="H5">
        <v>12.13</v>
      </c>
      <c r="I5">
        <v>11.43</v>
      </c>
      <c r="J5">
        <v>42.6</v>
      </c>
      <c r="K5">
        <v>2.2000000000000002</v>
      </c>
      <c r="L5">
        <v>125</v>
      </c>
    </row>
    <row r="6" spans="1:12" x14ac:dyDescent="0.25">
      <c r="A6" s="1">
        <v>43730.019074074073</v>
      </c>
      <c r="B6">
        <v>13.65</v>
      </c>
      <c r="C6">
        <v>0</v>
      </c>
      <c r="D6">
        <v>5173.46</v>
      </c>
      <c r="E6">
        <v>15683.48</v>
      </c>
      <c r="F6">
        <v>554.24</v>
      </c>
      <c r="G6">
        <v>96.67</v>
      </c>
      <c r="H6">
        <v>12.17</v>
      </c>
      <c r="I6">
        <v>11.49</v>
      </c>
      <c r="J6">
        <v>41.8</v>
      </c>
      <c r="K6">
        <v>2</v>
      </c>
      <c r="L6">
        <v>125.2</v>
      </c>
    </row>
    <row r="7" spans="1:12" x14ac:dyDescent="0.25">
      <c r="A7" s="1">
        <v>43730.022546296299</v>
      </c>
      <c r="B7">
        <v>9.57</v>
      </c>
      <c r="C7">
        <v>0</v>
      </c>
      <c r="D7">
        <v>5024.41</v>
      </c>
      <c r="E7">
        <v>15475.81</v>
      </c>
      <c r="F7">
        <v>540.27</v>
      </c>
      <c r="G7">
        <v>94.61</v>
      </c>
      <c r="H7">
        <v>12.15</v>
      </c>
      <c r="I7">
        <v>11.45</v>
      </c>
      <c r="J7">
        <v>38.200000000000003</v>
      </c>
      <c r="K7">
        <v>2.2000000000000002</v>
      </c>
      <c r="L7">
        <v>125</v>
      </c>
    </row>
    <row r="8" spans="1:12" x14ac:dyDescent="0.25">
      <c r="A8" s="1">
        <v>43730.026018518518</v>
      </c>
      <c r="B8">
        <v>10.48</v>
      </c>
      <c r="C8">
        <v>0.2</v>
      </c>
      <c r="D8">
        <v>4879.91</v>
      </c>
      <c r="E8">
        <v>14437.13</v>
      </c>
      <c r="F8">
        <v>526.79</v>
      </c>
      <c r="G8">
        <v>203.65</v>
      </c>
      <c r="H8">
        <v>12.16</v>
      </c>
      <c r="I8">
        <v>11.48</v>
      </c>
      <c r="J8">
        <v>46</v>
      </c>
      <c r="K8">
        <v>2.2000000000000002</v>
      </c>
      <c r="L8">
        <v>125</v>
      </c>
    </row>
    <row r="9" spans="1:12" x14ac:dyDescent="0.25">
      <c r="A9" s="1">
        <v>43730.029490740744</v>
      </c>
      <c r="B9">
        <v>9.25</v>
      </c>
      <c r="C9">
        <v>0</v>
      </c>
      <c r="D9">
        <v>4844.62</v>
      </c>
      <c r="E9">
        <v>15312.98</v>
      </c>
      <c r="F9">
        <v>542.52</v>
      </c>
      <c r="G9">
        <v>103.04</v>
      </c>
      <c r="H9">
        <v>12.15</v>
      </c>
      <c r="I9">
        <v>11.45</v>
      </c>
      <c r="J9">
        <v>40.200000000000003</v>
      </c>
      <c r="K9">
        <v>2</v>
      </c>
      <c r="L9">
        <v>125</v>
      </c>
    </row>
    <row r="10" spans="1:12" x14ac:dyDescent="0.25">
      <c r="A10" s="1">
        <v>43730.032962962963</v>
      </c>
      <c r="B10">
        <v>8.7100000000000009</v>
      </c>
      <c r="C10">
        <v>0</v>
      </c>
      <c r="D10">
        <v>4855.8</v>
      </c>
      <c r="E10">
        <v>15130.2</v>
      </c>
      <c r="F10">
        <v>553.29999999999995</v>
      </c>
      <c r="G10">
        <v>107.88</v>
      </c>
      <c r="H10">
        <v>12.18</v>
      </c>
      <c r="I10">
        <v>11.51</v>
      </c>
      <c r="J10">
        <v>45.8</v>
      </c>
      <c r="K10">
        <v>2.2000000000000002</v>
      </c>
      <c r="L10">
        <v>124</v>
      </c>
    </row>
    <row r="11" spans="1:12" x14ac:dyDescent="0.25">
      <c r="A11" s="1">
        <v>43730.036435185182</v>
      </c>
      <c r="B11">
        <v>9.7899999999999991</v>
      </c>
      <c r="C11">
        <v>0</v>
      </c>
      <c r="D11">
        <v>4846.3900000000003</v>
      </c>
      <c r="E11">
        <v>14420.58</v>
      </c>
      <c r="F11">
        <v>530.51</v>
      </c>
      <c r="G11">
        <v>191.35</v>
      </c>
      <c r="H11">
        <v>12.26</v>
      </c>
      <c r="I11">
        <v>11.56</v>
      </c>
      <c r="J11">
        <v>39.6</v>
      </c>
      <c r="K11">
        <v>2</v>
      </c>
      <c r="L11">
        <v>125</v>
      </c>
    </row>
    <row r="12" spans="1:12" x14ac:dyDescent="0.25">
      <c r="A12" s="1">
        <v>43730.039907407408</v>
      </c>
      <c r="B12">
        <v>14.01</v>
      </c>
      <c r="C12">
        <v>0</v>
      </c>
      <c r="D12">
        <v>4862.5</v>
      </c>
      <c r="E12">
        <v>15226.38</v>
      </c>
      <c r="F12">
        <v>541.05999999999995</v>
      </c>
      <c r="G12">
        <v>93.04</v>
      </c>
      <c r="H12">
        <v>12.07</v>
      </c>
      <c r="I12">
        <v>11.39</v>
      </c>
      <c r="J12">
        <v>39.4</v>
      </c>
      <c r="K12">
        <v>2</v>
      </c>
      <c r="L12">
        <v>125</v>
      </c>
    </row>
    <row r="13" spans="1:12" x14ac:dyDescent="0.25">
      <c r="A13" s="1">
        <v>43730.043379629627</v>
      </c>
      <c r="B13">
        <v>12.36</v>
      </c>
      <c r="C13">
        <v>0</v>
      </c>
      <c r="D13">
        <v>5086.21</v>
      </c>
      <c r="E13">
        <v>15509.69</v>
      </c>
      <c r="F13">
        <v>541.76</v>
      </c>
      <c r="G13">
        <v>96.49</v>
      </c>
      <c r="H13">
        <v>12.14</v>
      </c>
      <c r="I13">
        <v>11.44</v>
      </c>
      <c r="J13">
        <v>47.2</v>
      </c>
      <c r="K13">
        <v>2</v>
      </c>
      <c r="L13">
        <v>125</v>
      </c>
    </row>
    <row r="14" spans="1:12" x14ac:dyDescent="0.25">
      <c r="A14" s="1">
        <v>43730.046851851854</v>
      </c>
      <c r="B14">
        <v>10.44</v>
      </c>
      <c r="C14">
        <v>0</v>
      </c>
      <c r="D14">
        <v>5245.02</v>
      </c>
      <c r="E14">
        <v>16033.02</v>
      </c>
      <c r="F14">
        <v>631.53</v>
      </c>
      <c r="G14">
        <v>225.98</v>
      </c>
      <c r="H14">
        <v>16.57</v>
      </c>
      <c r="I14">
        <v>15.99</v>
      </c>
      <c r="J14">
        <v>43.2</v>
      </c>
      <c r="K14">
        <v>2.4</v>
      </c>
      <c r="L14">
        <v>125</v>
      </c>
    </row>
    <row r="15" spans="1:12" x14ac:dyDescent="0.25">
      <c r="A15" s="1">
        <v>43730.050324074073</v>
      </c>
      <c r="B15">
        <v>11.03</v>
      </c>
      <c r="C15">
        <v>0</v>
      </c>
      <c r="D15">
        <v>5183.54</v>
      </c>
      <c r="E15">
        <v>14566.24</v>
      </c>
      <c r="F15">
        <v>514.70000000000005</v>
      </c>
      <c r="G15">
        <v>203.74</v>
      </c>
      <c r="H15">
        <v>12.15</v>
      </c>
      <c r="I15">
        <v>11.45</v>
      </c>
      <c r="J15">
        <v>44</v>
      </c>
      <c r="K15">
        <v>2</v>
      </c>
      <c r="L15">
        <v>125</v>
      </c>
    </row>
    <row r="16" spans="1:12" x14ac:dyDescent="0.25">
      <c r="A16" s="1">
        <v>43730.053796296299</v>
      </c>
      <c r="B16">
        <v>10.76</v>
      </c>
      <c r="C16">
        <v>0</v>
      </c>
      <c r="D16">
        <v>5191.28</v>
      </c>
      <c r="E16">
        <v>15759.49</v>
      </c>
      <c r="F16">
        <v>550.79</v>
      </c>
      <c r="G16">
        <v>103.91</v>
      </c>
      <c r="H16">
        <v>12.13</v>
      </c>
      <c r="I16">
        <v>11.45</v>
      </c>
      <c r="J16">
        <v>40.200000000000003</v>
      </c>
      <c r="K16">
        <v>2</v>
      </c>
      <c r="L16">
        <v>125</v>
      </c>
    </row>
    <row r="17" spans="1:12" x14ac:dyDescent="0.25">
      <c r="A17" s="1">
        <v>43730.057268518518</v>
      </c>
      <c r="B17">
        <v>12.4</v>
      </c>
      <c r="C17">
        <v>0</v>
      </c>
      <c r="D17">
        <v>5213.83</v>
      </c>
      <c r="E17">
        <v>14757.14</v>
      </c>
      <c r="F17">
        <v>525.37</v>
      </c>
      <c r="G17">
        <v>203.37</v>
      </c>
      <c r="H17">
        <v>12.14</v>
      </c>
      <c r="I17">
        <v>11.44</v>
      </c>
      <c r="J17">
        <v>42.8</v>
      </c>
      <c r="K17">
        <v>2.2000000000000002</v>
      </c>
      <c r="L17">
        <v>124.8</v>
      </c>
    </row>
    <row r="18" spans="1:12" x14ac:dyDescent="0.25">
      <c r="A18" s="1">
        <v>43730.060740740744</v>
      </c>
      <c r="B18">
        <v>8.6999999999999993</v>
      </c>
      <c r="C18">
        <v>0</v>
      </c>
      <c r="D18">
        <v>5033.42</v>
      </c>
      <c r="E18">
        <v>15512.99</v>
      </c>
      <c r="F18">
        <v>560.37</v>
      </c>
      <c r="G18">
        <v>96.66</v>
      </c>
      <c r="H18">
        <v>12.18</v>
      </c>
      <c r="I18">
        <v>11.5</v>
      </c>
      <c r="J18">
        <v>47.8</v>
      </c>
      <c r="K18">
        <v>2</v>
      </c>
      <c r="L18">
        <v>124.8</v>
      </c>
    </row>
    <row r="19" spans="1:12" x14ac:dyDescent="0.25">
      <c r="A19" s="1">
        <v>43730.064212962963</v>
      </c>
      <c r="B19">
        <v>9.4600000000000009</v>
      </c>
      <c r="C19">
        <v>0</v>
      </c>
      <c r="D19">
        <v>4971.87</v>
      </c>
      <c r="E19">
        <v>16296.72</v>
      </c>
      <c r="F19">
        <v>609.84</v>
      </c>
      <c r="G19">
        <v>123.76</v>
      </c>
      <c r="H19">
        <v>16.59</v>
      </c>
      <c r="I19">
        <v>14.49</v>
      </c>
      <c r="J19">
        <v>43</v>
      </c>
      <c r="K19">
        <v>2.2000000000000002</v>
      </c>
      <c r="L19">
        <v>125</v>
      </c>
    </row>
    <row r="20" spans="1:12" x14ac:dyDescent="0.25">
      <c r="A20" s="1">
        <v>43730.067685185182</v>
      </c>
      <c r="B20">
        <v>8.6</v>
      </c>
      <c r="C20">
        <v>0</v>
      </c>
      <c r="D20">
        <v>4865.8900000000003</v>
      </c>
      <c r="E20">
        <v>14370.52</v>
      </c>
      <c r="F20">
        <v>525.24</v>
      </c>
      <c r="G20">
        <v>203.3</v>
      </c>
      <c r="H20">
        <v>12.17</v>
      </c>
      <c r="I20">
        <v>11.49</v>
      </c>
      <c r="J20">
        <v>42.4</v>
      </c>
      <c r="K20">
        <v>2.2000000000000002</v>
      </c>
      <c r="L20">
        <v>125</v>
      </c>
    </row>
    <row r="21" spans="1:12" x14ac:dyDescent="0.25">
      <c r="A21" s="1">
        <v>43730.071157407408</v>
      </c>
      <c r="B21">
        <v>7.41</v>
      </c>
      <c r="C21">
        <v>0</v>
      </c>
      <c r="D21">
        <v>4870.13</v>
      </c>
      <c r="E21">
        <v>15207.48</v>
      </c>
      <c r="F21">
        <v>546.41999999999996</v>
      </c>
      <c r="G21">
        <v>94.33</v>
      </c>
      <c r="H21">
        <v>12.13</v>
      </c>
      <c r="I21">
        <v>11.43</v>
      </c>
      <c r="J21">
        <v>37.4</v>
      </c>
      <c r="K21">
        <v>2</v>
      </c>
      <c r="L21">
        <v>123.8</v>
      </c>
    </row>
    <row r="22" spans="1:12" x14ac:dyDescent="0.25">
      <c r="A22" s="1">
        <v>43730.074629629627</v>
      </c>
      <c r="B22">
        <v>12.4</v>
      </c>
      <c r="C22">
        <v>0</v>
      </c>
      <c r="D22">
        <v>4855.03</v>
      </c>
      <c r="E22">
        <v>15349.93</v>
      </c>
      <c r="F22">
        <v>552.51</v>
      </c>
      <c r="G22">
        <v>117.14</v>
      </c>
      <c r="H22">
        <v>12.18</v>
      </c>
      <c r="I22">
        <v>11.5</v>
      </c>
      <c r="J22">
        <v>39.200000000000003</v>
      </c>
      <c r="K22">
        <v>2</v>
      </c>
      <c r="L22">
        <v>125</v>
      </c>
    </row>
    <row r="23" spans="1:12" x14ac:dyDescent="0.25">
      <c r="A23" s="1">
        <v>43730.078101851854</v>
      </c>
      <c r="B23">
        <v>10.17</v>
      </c>
      <c r="C23">
        <v>0</v>
      </c>
      <c r="D23">
        <v>4865.1899999999996</v>
      </c>
      <c r="E23">
        <v>14443.69</v>
      </c>
      <c r="F23">
        <v>530.71</v>
      </c>
      <c r="G23">
        <v>189.5</v>
      </c>
      <c r="H23">
        <v>12.15</v>
      </c>
      <c r="I23">
        <v>11.45</v>
      </c>
      <c r="J23">
        <v>40.4</v>
      </c>
      <c r="K23">
        <v>2</v>
      </c>
      <c r="L23">
        <v>125</v>
      </c>
    </row>
    <row r="24" spans="1:12" x14ac:dyDescent="0.25">
      <c r="A24" s="1">
        <v>43730.081585648149</v>
      </c>
      <c r="B24">
        <v>8.48</v>
      </c>
      <c r="C24">
        <v>0</v>
      </c>
      <c r="D24">
        <v>5060.9399999999996</v>
      </c>
      <c r="E24">
        <v>15424.37</v>
      </c>
      <c r="F24">
        <v>541.22</v>
      </c>
      <c r="G24">
        <v>94.05</v>
      </c>
      <c r="H24">
        <v>12.14</v>
      </c>
      <c r="I24">
        <v>11.45</v>
      </c>
      <c r="J24">
        <v>38.4</v>
      </c>
      <c r="K24">
        <v>2</v>
      </c>
      <c r="L24">
        <v>125</v>
      </c>
    </row>
    <row r="25" spans="1:12" x14ac:dyDescent="0.25">
      <c r="A25" s="1">
        <v>43730.085057870368</v>
      </c>
      <c r="B25">
        <v>12.22</v>
      </c>
      <c r="C25">
        <v>0</v>
      </c>
      <c r="D25">
        <v>5343.65</v>
      </c>
      <c r="E25">
        <v>15824.77</v>
      </c>
      <c r="F25">
        <v>557.15</v>
      </c>
      <c r="G25">
        <v>103.47</v>
      </c>
      <c r="H25">
        <v>12.16</v>
      </c>
      <c r="I25">
        <v>11.48</v>
      </c>
      <c r="J25">
        <v>47</v>
      </c>
      <c r="K25">
        <v>2.2000000000000002</v>
      </c>
      <c r="L25">
        <v>124.4</v>
      </c>
    </row>
    <row r="26" spans="1:12" x14ac:dyDescent="0.25">
      <c r="A26" s="1">
        <v>43730.088530092595</v>
      </c>
      <c r="B26">
        <v>11.56</v>
      </c>
      <c r="C26">
        <v>0</v>
      </c>
      <c r="D26">
        <v>5249.45</v>
      </c>
      <c r="E26">
        <v>14888.13</v>
      </c>
      <c r="F26">
        <v>533.88</v>
      </c>
      <c r="G26">
        <v>205.44</v>
      </c>
      <c r="H26">
        <v>12.18</v>
      </c>
      <c r="I26">
        <v>11.5</v>
      </c>
      <c r="J26">
        <v>39.6</v>
      </c>
      <c r="K26">
        <v>2.2000000000000002</v>
      </c>
      <c r="L26">
        <v>125</v>
      </c>
    </row>
    <row r="27" spans="1:12" x14ac:dyDescent="0.25">
      <c r="A27" s="1">
        <v>43730.092002314814</v>
      </c>
      <c r="B27">
        <v>8.3699999999999992</v>
      </c>
      <c r="C27">
        <v>0</v>
      </c>
      <c r="D27">
        <v>5376.32</v>
      </c>
      <c r="E27">
        <v>13700.46</v>
      </c>
      <c r="F27">
        <v>491.37</v>
      </c>
      <c r="G27">
        <v>310.14999999999998</v>
      </c>
      <c r="H27">
        <v>12.18</v>
      </c>
      <c r="I27">
        <v>11.47</v>
      </c>
      <c r="J27">
        <v>45</v>
      </c>
      <c r="K27">
        <v>2</v>
      </c>
      <c r="L27">
        <v>125</v>
      </c>
    </row>
    <row r="28" spans="1:12" x14ac:dyDescent="0.25">
      <c r="A28" s="1">
        <v>43730.09547453704</v>
      </c>
      <c r="B28">
        <v>10.11</v>
      </c>
      <c r="C28">
        <v>0</v>
      </c>
      <c r="D28">
        <v>5340</v>
      </c>
      <c r="E28">
        <v>12735.28</v>
      </c>
      <c r="F28">
        <v>473.98</v>
      </c>
      <c r="G28">
        <v>336.2</v>
      </c>
      <c r="H28">
        <v>12.15</v>
      </c>
      <c r="I28">
        <v>11.45</v>
      </c>
      <c r="J28">
        <v>32.200000000000003</v>
      </c>
      <c r="K28">
        <v>2</v>
      </c>
      <c r="L28">
        <v>125</v>
      </c>
    </row>
    <row r="29" spans="1:12" x14ac:dyDescent="0.25">
      <c r="A29" s="1">
        <v>43730.098946759259</v>
      </c>
      <c r="B29">
        <v>7.53</v>
      </c>
      <c r="C29">
        <v>0</v>
      </c>
      <c r="D29">
        <v>5229.96</v>
      </c>
      <c r="E29">
        <v>14643.27</v>
      </c>
      <c r="F29">
        <v>521.46</v>
      </c>
      <c r="G29">
        <v>449.06</v>
      </c>
      <c r="H29">
        <v>12.14</v>
      </c>
      <c r="I29">
        <v>11.45</v>
      </c>
      <c r="J29">
        <v>39.6</v>
      </c>
      <c r="K29">
        <v>2</v>
      </c>
      <c r="L29">
        <v>123.8</v>
      </c>
    </row>
    <row r="30" spans="1:12" x14ac:dyDescent="0.25">
      <c r="A30" s="1">
        <v>43730.102418981478</v>
      </c>
      <c r="B30">
        <v>10.91</v>
      </c>
      <c r="C30">
        <v>0</v>
      </c>
      <c r="D30">
        <v>5148.8900000000003</v>
      </c>
      <c r="E30">
        <v>15657.78</v>
      </c>
      <c r="F30">
        <v>551.04</v>
      </c>
      <c r="G30">
        <v>95.88</v>
      </c>
      <c r="H30">
        <v>12.15</v>
      </c>
      <c r="I30">
        <v>11.46</v>
      </c>
      <c r="J30">
        <v>40.200000000000003</v>
      </c>
      <c r="K30">
        <v>2</v>
      </c>
      <c r="L30">
        <v>125</v>
      </c>
    </row>
    <row r="31" spans="1:12" x14ac:dyDescent="0.25">
      <c r="A31" s="1">
        <v>43730.105891203704</v>
      </c>
      <c r="B31">
        <v>10.76</v>
      </c>
      <c r="C31">
        <v>0</v>
      </c>
      <c r="D31">
        <v>5796.55</v>
      </c>
      <c r="E31">
        <v>16399.650000000001</v>
      </c>
      <c r="F31">
        <v>547.14</v>
      </c>
      <c r="G31">
        <v>108.57</v>
      </c>
      <c r="H31">
        <v>12.18</v>
      </c>
      <c r="I31">
        <v>11.49</v>
      </c>
      <c r="J31">
        <v>39.200000000000003</v>
      </c>
      <c r="K31">
        <v>2.6</v>
      </c>
      <c r="L31">
        <v>125</v>
      </c>
    </row>
    <row r="32" spans="1:12" x14ac:dyDescent="0.25">
      <c r="A32" s="1">
        <v>43730.109363425923</v>
      </c>
      <c r="B32">
        <v>11.36</v>
      </c>
      <c r="C32">
        <v>0</v>
      </c>
      <c r="D32">
        <v>5545.04</v>
      </c>
      <c r="E32">
        <v>15094.8</v>
      </c>
      <c r="F32">
        <v>527.21</v>
      </c>
      <c r="G32">
        <v>205.65</v>
      </c>
      <c r="H32">
        <v>12.15</v>
      </c>
      <c r="I32">
        <v>11.46</v>
      </c>
      <c r="J32">
        <v>41.2</v>
      </c>
      <c r="K32">
        <v>2.8</v>
      </c>
      <c r="L32">
        <v>125</v>
      </c>
    </row>
    <row r="33" spans="1:12" x14ac:dyDescent="0.25">
      <c r="A33" s="1">
        <v>43730.112835648149</v>
      </c>
      <c r="B33">
        <v>9.2799999999999994</v>
      </c>
      <c r="C33">
        <v>0</v>
      </c>
      <c r="D33">
        <v>6177.05</v>
      </c>
      <c r="E33">
        <v>16600.96</v>
      </c>
      <c r="F33">
        <v>551.04</v>
      </c>
      <c r="G33">
        <v>101.26</v>
      </c>
      <c r="H33">
        <v>12.15</v>
      </c>
      <c r="I33">
        <v>11.46</v>
      </c>
      <c r="J33">
        <v>43.4</v>
      </c>
      <c r="K33">
        <v>3</v>
      </c>
      <c r="L33">
        <v>124.4</v>
      </c>
    </row>
    <row r="34" spans="1:12" x14ac:dyDescent="0.25">
      <c r="A34" s="1">
        <v>43730.116307870368</v>
      </c>
      <c r="B34">
        <v>7.69</v>
      </c>
      <c r="C34">
        <v>0</v>
      </c>
      <c r="D34">
        <v>7048.33</v>
      </c>
      <c r="E34">
        <v>17410.3</v>
      </c>
      <c r="F34">
        <v>534.41</v>
      </c>
      <c r="G34">
        <v>157.26</v>
      </c>
      <c r="H34">
        <v>12.15</v>
      </c>
      <c r="I34">
        <v>11.47</v>
      </c>
      <c r="J34">
        <v>56.2</v>
      </c>
      <c r="K34">
        <v>4.8</v>
      </c>
      <c r="L34">
        <v>125</v>
      </c>
    </row>
    <row r="35" spans="1:12" x14ac:dyDescent="0.25">
      <c r="A35" s="1">
        <v>43730.119780092595</v>
      </c>
      <c r="B35">
        <v>10.4</v>
      </c>
      <c r="C35">
        <v>0</v>
      </c>
      <c r="D35">
        <v>8883.44</v>
      </c>
      <c r="E35">
        <v>19366.060000000001</v>
      </c>
      <c r="F35">
        <v>538.67999999999995</v>
      </c>
      <c r="G35">
        <v>164.44</v>
      </c>
      <c r="H35">
        <v>12.21</v>
      </c>
      <c r="I35">
        <v>11.52</v>
      </c>
      <c r="J35">
        <v>65</v>
      </c>
      <c r="K35">
        <v>7</v>
      </c>
      <c r="L35">
        <v>125</v>
      </c>
    </row>
    <row r="36" spans="1:12" x14ac:dyDescent="0.25">
      <c r="A36" s="1">
        <v>43730.123252314814</v>
      </c>
      <c r="B36">
        <v>11.21</v>
      </c>
      <c r="C36">
        <v>0</v>
      </c>
      <c r="D36">
        <v>8959.85</v>
      </c>
      <c r="E36">
        <v>20023.5</v>
      </c>
      <c r="F36">
        <v>549.79999999999995</v>
      </c>
      <c r="G36">
        <v>117.43</v>
      </c>
      <c r="H36">
        <v>12.14</v>
      </c>
      <c r="I36">
        <v>11.45</v>
      </c>
      <c r="J36">
        <v>63.2</v>
      </c>
      <c r="K36">
        <v>7.2</v>
      </c>
      <c r="L36">
        <v>125</v>
      </c>
    </row>
    <row r="37" spans="1:12" x14ac:dyDescent="0.25">
      <c r="A37" s="1">
        <v>43730.12672453704</v>
      </c>
      <c r="B37">
        <v>11.53</v>
      </c>
      <c r="C37">
        <v>0</v>
      </c>
      <c r="D37">
        <v>8818.41</v>
      </c>
      <c r="E37">
        <v>19831.39</v>
      </c>
      <c r="F37">
        <v>542.36</v>
      </c>
      <c r="G37">
        <v>127.08</v>
      </c>
      <c r="H37">
        <v>12.16</v>
      </c>
      <c r="I37">
        <v>11.47</v>
      </c>
      <c r="J37">
        <v>65.2</v>
      </c>
      <c r="K37">
        <v>7.4</v>
      </c>
      <c r="L37">
        <v>124.4</v>
      </c>
    </row>
    <row r="38" spans="1:12" x14ac:dyDescent="0.25">
      <c r="A38" s="1">
        <v>43730.130196759259</v>
      </c>
      <c r="B38">
        <v>9.1199999999999992</v>
      </c>
      <c r="C38">
        <v>0</v>
      </c>
      <c r="D38">
        <v>8650.61</v>
      </c>
      <c r="E38">
        <v>19013.71</v>
      </c>
      <c r="F38">
        <v>548.96</v>
      </c>
      <c r="G38">
        <v>201.2</v>
      </c>
      <c r="H38">
        <v>12.15</v>
      </c>
      <c r="I38">
        <v>11.47</v>
      </c>
      <c r="J38">
        <v>65.8</v>
      </c>
      <c r="K38">
        <v>7</v>
      </c>
      <c r="L38">
        <v>124.6</v>
      </c>
    </row>
    <row r="39" spans="1:12" x14ac:dyDescent="0.25">
      <c r="A39" s="1">
        <v>43730.133668981478</v>
      </c>
      <c r="B39">
        <v>7.43</v>
      </c>
      <c r="C39">
        <v>0</v>
      </c>
      <c r="D39">
        <v>8694.7800000000007</v>
      </c>
      <c r="E39">
        <v>31972.05</v>
      </c>
      <c r="F39">
        <v>645.05999999999995</v>
      </c>
      <c r="G39">
        <v>2019.21</v>
      </c>
      <c r="H39">
        <v>12.37</v>
      </c>
      <c r="I39">
        <v>11.7</v>
      </c>
      <c r="J39">
        <v>63.4</v>
      </c>
      <c r="K39">
        <v>7</v>
      </c>
      <c r="L39">
        <v>125.6</v>
      </c>
    </row>
    <row r="40" spans="1:12" x14ac:dyDescent="0.25">
      <c r="A40" s="1">
        <v>43730.137141203704</v>
      </c>
      <c r="B40">
        <v>11.69</v>
      </c>
      <c r="C40">
        <v>0</v>
      </c>
      <c r="D40">
        <v>5113.05</v>
      </c>
      <c r="E40">
        <v>15150.09</v>
      </c>
      <c r="F40">
        <v>525.16999999999996</v>
      </c>
      <c r="G40">
        <v>145.87</v>
      </c>
      <c r="H40">
        <v>12.15</v>
      </c>
      <c r="I40">
        <v>11.45</v>
      </c>
      <c r="J40">
        <v>47.2</v>
      </c>
      <c r="K40">
        <v>2.2000000000000002</v>
      </c>
      <c r="L40">
        <v>127</v>
      </c>
    </row>
    <row r="41" spans="1:12" x14ac:dyDescent="0.25">
      <c r="A41" s="1">
        <v>43730.140613425923</v>
      </c>
      <c r="B41">
        <v>13.53</v>
      </c>
      <c r="C41">
        <v>0</v>
      </c>
      <c r="D41">
        <v>4940.1099999999997</v>
      </c>
      <c r="E41">
        <v>14817.12</v>
      </c>
      <c r="F41">
        <v>542.04</v>
      </c>
      <c r="G41">
        <v>151.72</v>
      </c>
      <c r="H41">
        <v>12.15</v>
      </c>
      <c r="I41">
        <v>11.46</v>
      </c>
      <c r="J41">
        <v>39.799999999999997</v>
      </c>
      <c r="K41">
        <v>2</v>
      </c>
      <c r="L41">
        <v>125.8</v>
      </c>
    </row>
    <row r="42" spans="1:12" x14ac:dyDescent="0.25">
      <c r="A42" s="1">
        <v>43730.144085648149</v>
      </c>
      <c r="B42">
        <v>9.85</v>
      </c>
      <c r="C42">
        <v>0</v>
      </c>
      <c r="D42">
        <v>4923.2</v>
      </c>
      <c r="E42">
        <v>15341.38</v>
      </c>
      <c r="F42">
        <v>553.1</v>
      </c>
      <c r="G42">
        <v>94.5</v>
      </c>
      <c r="H42">
        <v>12.15</v>
      </c>
      <c r="I42">
        <v>11.46</v>
      </c>
      <c r="J42">
        <v>35.6</v>
      </c>
      <c r="K42">
        <v>2</v>
      </c>
      <c r="L42">
        <v>127.4</v>
      </c>
    </row>
    <row r="43" spans="1:12" x14ac:dyDescent="0.25">
      <c r="A43" s="1">
        <v>43730.147557870368</v>
      </c>
      <c r="B43">
        <v>7.84</v>
      </c>
      <c r="C43">
        <v>0.2</v>
      </c>
      <c r="D43">
        <v>4871.37</v>
      </c>
      <c r="E43">
        <v>15435.33</v>
      </c>
      <c r="F43">
        <v>554.83000000000004</v>
      </c>
      <c r="G43">
        <v>104.78</v>
      </c>
      <c r="H43">
        <v>12.21</v>
      </c>
      <c r="I43">
        <v>11.52</v>
      </c>
      <c r="J43">
        <v>45</v>
      </c>
      <c r="K43">
        <v>2</v>
      </c>
      <c r="L43">
        <v>127</v>
      </c>
    </row>
    <row r="44" spans="1:12" x14ac:dyDescent="0.25">
      <c r="A44" s="1">
        <v>43730.151030092595</v>
      </c>
      <c r="B44">
        <v>7.97</v>
      </c>
      <c r="C44">
        <v>0</v>
      </c>
      <c r="D44">
        <v>4918.34</v>
      </c>
      <c r="E44">
        <v>20328.259999999998</v>
      </c>
      <c r="F44">
        <v>615.09</v>
      </c>
      <c r="G44">
        <v>470.62</v>
      </c>
      <c r="H44">
        <v>15.77</v>
      </c>
      <c r="I44">
        <v>13.68</v>
      </c>
      <c r="J44">
        <v>39.6</v>
      </c>
      <c r="K44">
        <v>2.2000000000000002</v>
      </c>
      <c r="L44">
        <v>127</v>
      </c>
    </row>
    <row r="45" spans="1:12" x14ac:dyDescent="0.25">
      <c r="A45" s="1">
        <v>43730.154502314814</v>
      </c>
      <c r="B45">
        <v>8.1199999999999992</v>
      </c>
      <c r="C45">
        <v>0</v>
      </c>
      <c r="D45">
        <v>4866.83</v>
      </c>
      <c r="E45">
        <v>14656.28</v>
      </c>
      <c r="F45">
        <v>533.24</v>
      </c>
      <c r="G45">
        <v>182.06</v>
      </c>
      <c r="H45">
        <v>12.16</v>
      </c>
      <c r="I45">
        <v>11.47</v>
      </c>
      <c r="J45">
        <v>42.8</v>
      </c>
      <c r="K45">
        <v>2</v>
      </c>
      <c r="L45">
        <v>126.4</v>
      </c>
    </row>
    <row r="46" spans="1:12" x14ac:dyDescent="0.25">
      <c r="A46" s="1">
        <v>43730.15797453704</v>
      </c>
      <c r="B46">
        <v>11.3</v>
      </c>
      <c r="C46">
        <v>0</v>
      </c>
      <c r="D46">
        <v>4992.49</v>
      </c>
      <c r="E46">
        <v>15320.86</v>
      </c>
      <c r="F46">
        <v>558.53</v>
      </c>
      <c r="G46">
        <v>112.19</v>
      </c>
      <c r="H46">
        <v>12.17</v>
      </c>
      <c r="I46">
        <v>11.5</v>
      </c>
      <c r="J46">
        <v>38.799999999999997</v>
      </c>
      <c r="K46">
        <v>2</v>
      </c>
      <c r="L46">
        <v>127</v>
      </c>
    </row>
    <row r="47" spans="1:12" x14ac:dyDescent="0.25">
      <c r="A47" s="1">
        <v>43730.161446759259</v>
      </c>
      <c r="B47">
        <v>10.41</v>
      </c>
      <c r="C47">
        <v>0</v>
      </c>
      <c r="D47">
        <v>5154.6099999999997</v>
      </c>
      <c r="E47">
        <v>14858.32</v>
      </c>
      <c r="F47">
        <v>536.36</v>
      </c>
      <c r="G47">
        <v>188.59</v>
      </c>
      <c r="H47">
        <v>12.16</v>
      </c>
      <c r="I47">
        <v>11.46</v>
      </c>
      <c r="J47">
        <v>39.6</v>
      </c>
      <c r="K47">
        <v>2</v>
      </c>
      <c r="L47">
        <v>126.6</v>
      </c>
    </row>
    <row r="48" spans="1:12" x14ac:dyDescent="0.25">
      <c r="A48" s="1">
        <v>43730.164918981478</v>
      </c>
      <c r="B48">
        <v>9.91</v>
      </c>
      <c r="C48">
        <v>0</v>
      </c>
      <c r="D48">
        <v>5177.78</v>
      </c>
      <c r="E48">
        <v>15696.98</v>
      </c>
      <c r="F48">
        <v>548.63</v>
      </c>
      <c r="G48">
        <v>110.27</v>
      </c>
      <c r="H48">
        <v>12.18</v>
      </c>
      <c r="I48">
        <v>11.5</v>
      </c>
      <c r="J48">
        <v>42.6</v>
      </c>
      <c r="K48">
        <v>2</v>
      </c>
      <c r="L48">
        <v>127</v>
      </c>
    </row>
    <row r="49" spans="1:12" x14ac:dyDescent="0.25">
      <c r="A49" s="1">
        <v>43730.168391203704</v>
      </c>
      <c r="B49">
        <v>8.4700000000000006</v>
      </c>
      <c r="C49">
        <v>0</v>
      </c>
      <c r="D49">
        <v>5205.99</v>
      </c>
      <c r="E49">
        <v>15845.44</v>
      </c>
      <c r="F49">
        <v>553.14</v>
      </c>
      <c r="G49">
        <v>128.27000000000001</v>
      </c>
      <c r="H49">
        <v>12.27</v>
      </c>
      <c r="I49">
        <v>11.59</v>
      </c>
      <c r="J49">
        <v>35.200000000000003</v>
      </c>
      <c r="K49">
        <v>2</v>
      </c>
      <c r="L49">
        <v>127.2</v>
      </c>
    </row>
    <row r="50" spans="1:12" x14ac:dyDescent="0.25">
      <c r="A50" s="1">
        <v>43730.171863425923</v>
      </c>
      <c r="B50">
        <v>8.41</v>
      </c>
      <c r="C50">
        <v>0</v>
      </c>
      <c r="D50">
        <v>5175.51</v>
      </c>
      <c r="E50">
        <v>15033.59</v>
      </c>
      <c r="F50">
        <v>547.38</v>
      </c>
      <c r="G50">
        <v>229.57</v>
      </c>
      <c r="H50">
        <v>12.25</v>
      </c>
      <c r="I50">
        <v>11.59</v>
      </c>
      <c r="J50">
        <v>46.4</v>
      </c>
      <c r="K50">
        <v>2.2000000000000002</v>
      </c>
      <c r="L50">
        <v>127</v>
      </c>
    </row>
    <row r="51" spans="1:12" x14ac:dyDescent="0.25">
      <c r="A51" s="1">
        <v>43730.175335648149</v>
      </c>
      <c r="B51">
        <v>7.68</v>
      </c>
      <c r="C51">
        <v>0</v>
      </c>
      <c r="D51">
        <v>5155.68</v>
      </c>
      <c r="E51">
        <v>14578.68</v>
      </c>
      <c r="F51">
        <v>517.16</v>
      </c>
      <c r="G51">
        <v>210.49</v>
      </c>
      <c r="H51">
        <v>12.21</v>
      </c>
      <c r="I51">
        <v>11.51</v>
      </c>
      <c r="J51">
        <v>37.799999999999997</v>
      </c>
      <c r="K51">
        <v>2</v>
      </c>
      <c r="L51">
        <v>127</v>
      </c>
    </row>
    <row r="52" spans="1:12" x14ac:dyDescent="0.25">
      <c r="A52" s="1">
        <v>43730.178807870368</v>
      </c>
      <c r="B52">
        <v>10.87</v>
      </c>
      <c r="C52">
        <v>0</v>
      </c>
      <c r="D52">
        <v>4992.91</v>
      </c>
      <c r="E52">
        <v>15532.18</v>
      </c>
      <c r="F52">
        <v>553.02</v>
      </c>
      <c r="G52">
        <v>106.28</v>
      </c>
      <c r="H52">
        <v>12.18</v>
      </c>
      <c r="I52">
        <v>11.5</v>
      </c>
      <c r="J52">
        <v>40.200000000000003</v>
      </c>
      <c r="K52">
        <v>2</v>
      </c>
      <c r="L52">
        <v>126.4</v>
      </c>
    </row>
    <row r="53" spans="1:12" x14ac:dyDescent="0.25">
      <c r="A53" s="1">
        <v>43730.182291666664</v>
      </c>
      <c r="B53">
        <v>12.31</v>
      </c>
      <c r="C53">
        <v>0</v>
      </c>
      <c r="D53">
        <v>4975.67</v>
      </c>
      <c r="E53">
        <v>14667.89</v>
      </c>
      <c r="F53">
        <v>537.96</v>
      </c>
      <c r="G53">
        <v>214.88</v>
      </c>
      <c r="H53">
        <v>12.16</v>
      </c>
      <c r="I53">
        <v>11.46</v>
      </c>
      <c r="J53">
        <v>45.2</v>
      </c>
      <c r="K53">
        <v>2</v>
      </c>
      <c r="L53">
        <v>127.2</v>
      </c>
    </row>
    <row r="54" spans="1:12" x14ac:dyDescent="0.25">
      <c r="A54" s="1">
        <v>43730.185763888891</v>
      </c>
      <c r="B54">
        <v>12.53</v>
      </c>
      <c r="C54">
        <v>0</v>
      </c>
      <c r="D54">
        <v>4981.3</v>
      </c>
      <c r="E54">
        <v>15473.37</v>
      </c>
      <c r="F54">
        <v>556.85</v>
      </c>
      <c r="G54">
        <v>94.55</v>
      </c>
      <c r="H54">
        <v>12.16</v>
      </c>
      <c r="I54">
        <v>11.48</v>
      </c>
      <c r="J54">
        <v>40.200000000000003</v>
      </c>
      <c r="K54">
        <v>2</v>
      </c>
      <c r="L54">
        <v>127</v>
      </c>
    </row>
    <row r="55" spans="1:12" x14ac:dyDescent="0.25">
      <c r="A55" s="1">
        <v>43730.189236111109</v>
      </c>
      <c r="B55">
        <v>10.88</v>
      </c>
      <c r="C55">
        <v>0</v>
      </c>
      <c r="D55">
        <v>4959.0200000000004</v>
      </c>
      <c r="E55">
        <v>15395.34</v>
      </c>
      <c r="F55">
        <v>545.9</v>
      </c>
      <c r="G55">
        <v>110.29</v>
      </c>
      <c r="H55">
        <v>12.2</v>
      </c>
      <c r="I55">
        <v>11.5</v>
      </c>
      <c r="J55">
        <v>48.8</v>
      </c>
      <c r="K55">
        <v>2</v>
      </c>
      <c r="L55">
        <v>126.6</v>
      </c>
    </row>
    <row r="56" spans="1:12" x14ac:dyDescent="0.25">
      <c r="A56" s="1">
        <v>43730.192708333336</v>
      </c>
      <c r="B56">
        <v>9.33</v>
      </c>
      <c r="C56">
        <v>0</v>
      </c>
      <c r="D56">
        <v>4953.53</v>
      </c>
      <c r="E56">
        <v>14567.82</v>
      </c>
      <c r="F56">
        <v>533.46</v>
      </c>
      <c r="G56">
        <v>203.26</v>
      </c>
      <c r="H56">
        <v>12.25</v>
      </c>
      <c r="I56">
        <v>11.57</v>
      </c>
      <c r="J56">
        <v>40.4</v>
      </c>
      <c r="K56">
        <v>2</v>
      </c>
      <c r="L56">
        <v>127</v>
      </c>
    </row>
    <row r="57" spans="1:12" x14ac:dyDescent="0.25">
      <c r="A57" s="1">
        <v>43730.196180555555</v>
      </c>
      <c r="B57">
        <v>10.99</v>
      </c>
      <c r="C57">
        <v>0</v>
      </c>
      <c r="D57">
        <v>5011.32</v>
      </c>
      <c r="E57">
        <v>15588.91</v>
      </c>
      <c r="F57">
        <v>556.12</v>
      </c>
      <c r="G57">
        <v>103.4</v>
      </c>
      <c r="H57">
        <v>12.13</v>
      </c>
      <c r="I57">
        <v>11.43</v>
      </c>
      <c r="J57">
        <v>38.6</v>
      </c>
      <c r="K57">
        <v>2</v>
      </c>
      <c r="L57">
        <v>127.2</v>
      </c>
    </row>
    <row r="58" spans="1:12" x14ac:dyDescent="0.25">
      <c r="A58" s="1">
        <v>43730.199652777781</v>
      </c>
      <c r="B58">
        <v>11.76</v>
      </c>
      <c r="C58">
        <v>0.2</v>
      </c>
      <c r="D58">
        <v>5159.26</v>
      </c>
      <c r="E58">
        <v>15463.02</v>
      </c>
      <c r="F58">
        <v>553.13</v>
      </c>
      <c r="G58">
        <v>125.69</v>
      </c>
      <c r="H58">
        <v>12.18</v>
      </c>
      <c r="I58">
        <v>11.51</v>
      </c>
      <c r="J58">
        <v>44.2</v>
      </c>
      <c r="K58">
        <v>2</v>
      </c>
      <c r="L58">
        <v>127</v>
      </c>
    </row>
    <row r="59" spans="1:12" x14ac:dyDescent="0.25">
      <c r="A59" s="1">
        <v>43730.203125</v>
      </c>
      <c r="B59">
        <v>10.3</v>
      </c>
      <c r="C59">
        <v>0</v>
      </c>
      <c r="D59">
        <v>5182.7700000000004</v>
      </c>
      <c r="E59">
        <v>15005.06</v>
      </c>
      <c r="F59">
        <v>536.79</v>
      </c>
      <c r="G59">
        <v>176.32</v>
      </c>
      <c r="H59">
        <v>12.2</v>
      </c>
      <c r="I59">
        <v>11.5</v>
      </c>
      <c r="J59">
        <v>38.200000000000003</v>
      </c>
      <c r="K59">
        <v>2.2000000000000002</v>
      </c>
      <c r="L59">
        <v>127</v>
      </c>
    </row>
    <row r="60" spans="1:12" x14ac:dyDescent="0.25">
      <c r="A60" s="1">
        <v>43730.206597222219</v>
      </c>
      <c r="B60">
        <v>10.78</v>
      </c>
      <c r="C60">
        <v>0</v>
      </c>
      <c r="D60">
        <v>5200.26</v>
      </c>
      <c r="E60">
        <v>15718.1</v>
      </c>
      <c r="F60">
        <v>555.14</v>
      </c>
      <c r="G60">
        <v>97.31</v>
      </c>
      <c r="H60">
        <v>12.15</v>
      </c>
      <c r="I60">
        <v>11.47</v>
      </c>
      <c r="J60">
        <v>47.2</v>
      </c>
      <c r="K60">
        <v>2</v>
      </c>
      <c r="L60">
        <v>127</v>
      </c>
    </row>
    <row r="61" spans="1:12" x14ac:dyDescent="0.25">
      <c r="A61" s="1">
        <v>43730.210069444445</v>
      </c>
      <c r="B61">
        <v>9.16</v>
      </c>
      <c r="C61">
        <v>0</v>
      </c>
      <c r="D61">
        <v>5201.6000000000004</v>
      </c>
      <c r="E61">
        <v>16166.36</v>
      </c>
      <c r="F61">
        <v>564.24</v>
      </c>
      <c r="G61">
        <v>125.19</v>
      </c>
      <c r="H61">
        <v>13.03</v>
      </c>
      <c r="I61">
        <v>12.14</v>
      </c>
      <c r="J61">
        <v>42.2</v>
      </c>
      <c r="K61">
        <v>2</v>
      </c>
      <c r="L61">
        <v>127.2</v>
      </c>
    </row>
    <row r="62" spans="1:12" x14ac:dyDescent="0.25">
      <c r="A62" s="1">
        <v>43730.213541666664</v>
      </c>
      <c r="B62">
        <v>7.89</v>
      </c>
      <c r="C62">
        <v>0</v>
      </c>
      <c r="D62">
        <v>5168.38</v>
      </c>
      <c r="E62">
        <v>15033.97</v>
      </c>
      <c r="F62">
        <v>551.82000000000005</v>
      </c>
      <c r="G62">
        <v>206.78</v>
      </c>
      <c r="H62">
        <v>12.23</v>
      </c>
      <c r="I62">
        <v>11.57</v>
      </c>
      <c r="J62">
        <v>36</v>
      </c>
      <c r="K62">
        <v>2.2000000000000002</v>
      </c>
      <c r="L62">
        <v>127</v>
      </c>
    </row>
    <row r="63" spans="1:12" x14ac:dyDescent="0.25">
      <c r="A63" s="1">
        <v>43730.217013888891</v>
      </c>
      <c r="B63">
        <v>11.11</v>
      </c>
      <c r="C63">
        <v>0</v>
      </c>
      <c r="D63">
        <v>4968.84</v>
      </c>
      <c r="E63">
        <v>14453.11</v>
      </c>
      <c r="F63">
        <v>514.21</v>
      </c>
      <c r="G63">
        <v>203.63</v>
      </c>
      <c r="H63">
        <v>12.27</v>
      </c>
      <c r="I63">
        <v>11.58</v>
      </c>
      <c r="J63">
        <v>40.4</v>
      </c>
      <c r="K63">
        <v>2</v>
      </c>
      <c r="L63">
        <v>127</v>
      </c>
    </row>
    <row r="64" spans="1:12" x14ac:dyDescent="0.25">
      <c r="A64" s="1">
        <v>43730.220486111109</v>
      </c>
      <c r="B64">
        <v>11.34</v>
      </c>
      <c r="C64">
        <v>0</v>
      </c>
      <c r="D64">
        <v>4948.95</v>
      </c>
      <c r="E64">
        <v>15324.38</v>
      </c>
      <c r="F64">
        <v>545.32000000000005</v>
      </c>
      <c r="G64">
        <v>114.3</v>
      </c>
      <c r="H64">
        <v>12.21</v>
      </c>
      <c r="I64">
        <v>11.55</v>
      </c>
      <c r="J64">
        <v>42.8</v>
      </c>
      <c r="K64">
        <v>2</v>
      </c>
      <c r="L64">
        <v>126</v>
      </c>
    </row>
    <row r="65" spans="1:12" x14ac:dyDescent="0.25">
      <c r="A65" s="1">
        <v>43730.223958333336</v>
      </c>
      <c r="B65">
        <v>9.8699999999999992</v>
      </c>
      <c r="C65">
        <v>0</v>
      </c>
      <c r="D65">
        <v>4978.34</v>
      </c>
      <c r="E65">
        <v>16876.86</v>
      </c>
      <c r="F65">
        <v>1095.77</v>
      </c>
      <c r="G65">
        <v>578.79999999999995</v>
      </c>
      <c r="H65">
        <v>12.22</v>
      </c>
      <c r="I65">
        <v>11.54</v>
      </c>
      <c r="J65">
        <v>42.6</v>
      </c>
      <c r="K65">
        <v>2</v>
      </c>
      <c r="L65">
        <v>127.2</v>
      </c>
    </row>
    <row r="66" spans="1:12" x14ac:dyDescent="0.25">
      <c r="A66" s="1">
        <v>43730.227430555555</v>
      </c>
      <c r="B66">
        <v>10.94</v>
      </c>
      <c r="C66">
        <v>0</v>
      </c>
      <c r="D66">
        <v>5091.53</v>
      </c>
      <c r="E66">
        <v>15767.27</v>
      </c>
      <c r="F66">
        <v>561.79999999999995</v>
      </c>
      <c r="G66">
        <v>112.66</v>
      </c>
      <c r="H66">
        <v>12.21</v>
      </c>
      <c r="I66">
        <v>11.54</v>
      </c>
      <c r="J66">
        <v>40.799999999999997</v>
      </c>
      <c r="K66">
        <v>2.2000000000000002</v>
      </c>
      <c r="L66">
        <v>127</v>
      </c>
    </row>
    <row r="67" spans="1:12" x14ac:dyDescent="0.25">
      <c r="A67" s="1">
        <v>43730.230902777781</v>
      </c>
      <c r="B67">
        <v>9.26</v>
      </c>
      <c r="C67">
        <v>0</v>
      </c>
      <c r="D67">
        <v>5163.22</v>
      </c>
      <c r="E67">
        <v>15683.68</v>
      </c>
      <c r="F67">
        <v>547.08000000000004</v>
      </c>
      <c r="G67">
        <v>97.28</v>
      </c>
      <c r="H67">
        <v>12.23</v>
      </c>
      <c r="I67">
        <v>11.56</v>
      </c>
      <c r="J67">
        <v>36.200000000000003</v>
      </c>
      <c r="K67">
        <v>2</v>
      </c>
      <c r="L67">
        <v>127</v>
      </c>
    </row>
    <row r="68" spans="1:12" x14ac:dyDescent="0.25">
      <c r="A68" s="1">
        <v>43730.234375</v>
      </c>
      <c r="B68">
        <v>10.039999999999999</v>
      </c>
      <c r="C68">
        <v>0</v>
      </c>
      <c r="D68">
        <v>5175.6000000000004</v>
      </c>
      <c r="E68">
        <v>14979.55</v>
      </c>
      <c r="F68">
        <v>537.52</v>
      </c>
      <c r="G68">
        <v>205.18</v>
      </c>
      <c r="H68">
        <v>12.2</v>
      </c>
      <c r="I68">
        <v>11.53</v>
      </c>
      <c r="J68">
        <v>42.4</v>
      </c>
      <c r="K68">
        <v>2.2000000000000002</v>
      </c>
      <c r="L68">
        <v>127</v>
      </c>
    </row>
    <row r="69" spans="1:12" x14ac:dyDescent="0.25">
      <c r="A69" s="1">
        <v>43730.237847222219</v>
      </c>
      <c r="B69">
        <v>8.1999999999999993</v>
      </c>
      <c r="C69">
        <v>0</v>
      </c>
      <c r="D69">
        <v>5214.7700000000004</v>
      </c>
      <c r="E69">
        <v>15981.19</v>
      </c>
      <c r="F69">
        <v>561.21</v>
      </c>
      <c r="G69">
        <v>106.1</v>
      </c>
      <c r="H69">
        <v>12.19</v>
      </c>
      <c r="I69">
        <v>11.5</v>
      </c>
      <c r="J69">
        <v>43.2</v>
      </c>
      <c r="K69">
        <v>2</v>
      </c>
      <c r="L69">
        <v>127.2</v>
      </c>
    </row>
    <row r="70" spans="1:12" x14ac:dyDescent="0.25">
      <c r="A70" s="1">
        <v>43730.241319444445</v>
      </c>
      <c r="B70">
        <v>10.3</v>
      </c>
      <c r="C70">
        <v>0</v>
      </c>
      <c r="D70">
        <v>5209.08</v>
      </c>
      <c r="E70">
        <v>15534.75</v>
      </c>
      <c r="F70">
        <v>545.04</v>
      </c>
      <c r="G70">
        <v>155.61000000000001</v>
      </c>
      <c r="H70">
        <v>12.2</v>
      </c>
      <c r="I70">
        <v>11.53</v>
      </c>
      <c r="J70">
        <v>41.6</v>
      </c>
      <c r="K70">
        <v>2</v>
      </c>
      <c r="L70">
        <v>127</v>
      </c>
    </row>
    <row r="71" spans="1:12" x14ac:dyDescent="0.25">
      <c r="A71" s="1">
        <v>43730.244791666664</v>
      </c>
      <c r="B71">
        <v>7.19</v>
      </c>
      <c r="C71">
        <v>0</v>
      </c>
      <c r="D71">
        <v>5213.2700000000004</v>
      </c>
      <c r="E71">
        <v>15307.17</v>
      </c>
      <c r="F71">
        <v>544.55999999999995</v>
      </c>
      <c r="G71">
        <v>148.69</v>
      </c>
      <c r="H71">
        <v>12.23</v>
      </c>
      <c r="I71">
        <v>11.55</v>
      </c>
      <c r="J71">
        <v>42.8</v>
      </c>
      <c r="K71">
        <v>2</v>
      </c>
      <c r="L71">
        <v>127</v>
      </c>
    </row>
    <row r="72" spans="1:12" x14ac:dyDescent="0.25">
      <c r="A72" s="1">
        <v>43730.248263888891</v>
      </c>
      <c r="B72">
        <v>11.04</v>
      </c>
      <c r="C72">
        <v>0</v>
      </c>
      <c r="D72">
        <v>5164.84</v>
      </c>
      <c r="E72">
        <v>15698.64</v>
      </c>
      <c r="F72">
        <v>554.01</v>
      </c>
      <c r="G72">
        <v>104.74</v>
      </c>
      <c r="H72">
        <v>12.19</v>
      </c>
      <c r="I72">
        <v>11.51</v>
      </c>
      <c r="J72">
        <v>41.6</v>
      </c>
      <c r="K72">
        <v>2</v>
      </c>
      <c r="L72">
        <v>126.4</v>
      </c>
    </row>
    <row r="73" spans="1:12" x14ac:dyDescent="0.25">
      <c r="A73" s="1">
        <v>43730.251736111109</v>
      </c>
      <c r="B73">
        <v>8.65</v>
      </c>
      <c r="C73">
        <v>0.2</v>
      </c>
      <c r="D73">
        <v>5459.6</v>
      </c>
      <c r="E73">
        <v>30360.33</v>
      </c>
      <c r="F73">
        <v>973.78</v>
      </c>
      <c r="G73">
        <v>153.06</v>
      </c>
      <c r="H73">
        <v>17.760000000000002</v>
      </c>
      <c r="I73">
        <v>15.27</v>
      </c>
      <c r="J73">
        <v>44.4</v>
      </c>
      <c r="K73">
        <v>2.4</v>
      </c>
      <c r="L73">
        <v>125</v>
      </c>
    </row>
    <row r="74" spans="1:12" x14ac:dyDescent="0.25">
      <c r="A74" s="1">
        <v>43730.255208333336</v>
      </c>
      <c r="B74">
        <v>7.62</v>
      </c>
      <c r="C74">
        <v>0</v>
      </c>
      <c r="D74">
        <v>4887.92</v>
      </c>
      <c r="E74">
        <v>14466.93</v>
      </c>
      <c r="F74">
        <v>515.96</v>
      </c>
      <c r="G74">
        <v>187.87</v>
      </c>
      <c r="H74">
        <v>12</v>
      </c>
      <c r="I74">
        <v>11.14</v>
      </c>
      <c r="J74">
        <v>34.6</v>
      </c>
      <c r="K74">
        <v>2</v>
      </c>
      <c r="L74">
        <v>118</v>
      </c>
    </row>
    <row r="75" spans="1:12" x14ac:dyDescent="0.25">
      <c r="A75" s="1">
        <v>43730.258680555555</v>
      </c>
      <c r="B75">
        <v>10.9</v>
      </c>
      <c r="C75">
        <v>0.2</v>
      </c>
      <c r="D75">
        <v>5033.97</v>
      </c>
      <c r="E75">
        <v>14667.12</v>
      </c>
      <c r="F75">
        <v>541.01</v>
      </c>
      <c r="G75">
        <v>249.2</v>
      </c>
      <c r="H75">
        <v>12.03</v>
      </c>
      <c r="I75">
        <v>11.15</v>
      </c>
      <c r="J75">
        <v>66.8</v>
      </c>
      <c r="K75">
        <v>3.4</v>
      </c>
      <c r="L75">
        <v>117.4</v>
      </c>
    </row>
    <row r="76" spans="1:12" x14ac:dyDescent="0.25">
      <c r="A76" s="1">
        <v>43730.262152777781</v>
      </c>
      <c r="B76">
        <v>3.87</v>
      </c>
      <c r="C76">
        <v>0.2</v>
      </c>
      <c r="D76">
        <v>1899.19</v>
      </c>
      <c r="E76">
        <v>14008.67</v>
      </c>
      <c r="F76">
        <v>326.91000000000003</v>
      </c>
      <c r="G76">
        <v>190.79</v>
      </c>
      <c r="H76">
        <v>11.99</v>
      </c>
      <c r="I76">
        <v>11.12</v>
      </c>
      <c r="J76">
        <v>25</v>
      </c>
      <c r="K76">
        <v>1.8</v>
      </c>
      <c r="L76">
        <v>111.4</v>
      </c>
    </row>
    <row r="77" spans="1:12" x14ac:dyDescent="0.25">
      <c r="A77" s="1">
        <v>43730.265625</v>
      </c>
      <c r="B77">
        <v>5.56</v>
      </c>
      <c r="C77">
        <v>0</v>
      </c>
      <c r="D77">
        <v>1256.8</v>
      </c>
      <c r="E77">
        <v>7190.9</v>
      </c>
      <c r="F77">
        <v>250.81</v>
      </c>
      <c r="G77">
        <v>189.49</v>
      </c>
      <c r="H77">
        <v>12</v>
      </c>
      <c r="I77">
        <v>11.13</v>
      </c>
      <c r="J77">
        <v>22.4</v>
      </c>
      <c r="K77">
        <v>1</v>
      </c>
      <c r="L77">
        <v>111</v>
      </c>
    </row>
    <row r="78" spans="1:12" x14ac:dyDescent="0.25">
      <c r="A78" s="1">
        <v>43730.269097222219</v>
      </c>
      <c r="B78">
        <v>4.9000000000000004</v>
      </c>
      <c r="C78">
        <v>0</v>
      </c>
      <c r="D78">
        <v>1248.06</v>
      </c>
      <c r="E78">
        <v>8213.08</v>
      </c>
      <c r="F78">
        <v>285.87</v>
      </c>
      <c r="G78">
        <v>88.29</v>
      </c>
      <c r="H78">
        <v>11.99</v>
      </c>
      <c r="I78">
        <v>11.12</v>
      </c>
      <c r="J78">
        <v>21</v>
      </c>
      <c r="K78">
        <v>1</v>
      </c>
      <c r="L78">
        <v>111</v>
      </c>
    </row>
    <row r="79" spans="1:12" x14ac:dyDescent="0.25">
      <c r="A79" s="1">
        <v>43730.272569444445</v>
      </c>
      <c r="B79">
        <v>3.91</v>
      </c>
      <c r="C79">
        <v>0.2</v>
      </c>
      <c r="D79">
        <v>1373.77</v>
      </c>
      <c r="E79">
        <v>9465.19</v>
      </c>
      <c r="F79">
        <v>363.98</v>
      </c>
      <c r="G79">
        <v>310.69</v>
      </c>
      <c r="H79">
        <v>12.03</v>
      </c>
      <c r="I79">
        <v>11.15</v>
      </c>
      <c r="J79">
        <v>20.6</v>
      </c>
      <c r="K79">
        <v>1.2</v>
      </c>
      <c r="L79">
        <v>111</v>
      </c>
    </row>
    <row r="80" spans="1:12" x14ac:dyDescent="0.25">
      <c r="A80" s="1">
        <v>43730.276041666664</v>
      </c>
      <c r="B80">
        <v>3.86</v>
      </c>
      <c r="C80">
        <v>0.2</v>
      </c>
      <c r="D80">
        <v>1263.73</v>
      </c>
      <c r="E80">
        <v>7505.35</v>
      </c>
      <c r="F80">
        <v>272.16000000000003</v>
      </c>
      <c r="G80">
        <v>169.07</v>
      </c>
      <c r="H80">
        <v>12</v>
      </c>
      <c r="I80">
        <v>11.14</v>
      </c>
      <c r="J80">
        <v>17.399999999999999</v>
      </c>
      <c r="K80">
        <v>1.2</v>
      </c>
      <c r="L80">
        <v>110.4</v>
      </c>
    </row>
    <row r="81" spans="1:12" x14ac:dyDescent="0.25">
      <c r="A81" s="1">
        <v>43730.279513888891</v>
      </c>
      <c r="B81">
        <v>3.24</v>
      </c>
      <c r="C81">
        <v>0</v>
      </c>
      <c r="D81">
        <v>1257.93</v>
      </c>
      <c r="E81">
        <v>8244.15</v>
      </c>
      <c r="F81">
        <v>278.14999999999998</v>
      </c>
      <c r="G81">
        <v>81.63</v>
      </c>
      <c r="H81">
        <v>11.99</v>
      </c>
      <c r="I81">
        <v>11.12</v>
      </c>
      <c r="J81">
        <v>21</v>
      </c>
      <c r="K81">
        <v>1</v>
      </c>
      <c r="L81">
        <v>111</v>
      </c>
    </row>
    <row r="82" spans="1:12" x14ac:dyDescent="0.25">
      <c r="A82" s="1">
        <v>43730.282997685186</v>
      </c>
      <c r="B82">
        <v>4.01</v>
      </c>
      <c r="C82">
        <v>0</v>
      </c>
      <c r="D82">
        <v>1250.9100000000001</v>
      </c>
      <c r="E82">
        <v>8365.85</v>
      </c>
      <c r="F82">
        <v>285.02</v>
      </c>
      <c r="G82">
        <v>88.78</v>
      </c>
      <c r="H82">
        <v>12</v>
      </c>
      <c r="I82">
        <v>11.12</v>
      </c>
      <c r="J82">
        <v>17.8</v>
      </c>
      <c r="K82">
        <v>1</v>
      </c>
      <c r="L82">
        <v>111.2</v>
      </c>
    </row>
    <row r="83" spans="1:12" x14ac:dyDescent="0.25">
      <c r="A83" s="1">
        <v>43730.286469907405</v>
      </c>
      <c r="B83">
        <v>3.64</v>
      </c>
      <c r="C83">
        <v>0</v>
      </c>
      <c r="D83">
        <v>1269.8599999999999</v>
      </c>
      <c r="E83">
        <v>7279.15</v>
      </c>
      <c r="F83">
        <v>260.76</v>
      </c>
      <c r="G83">
        <v>189.46</v>
      </c>
      <c r="H83">
        <v>12.02</v>
      </c>
      <c r="I83">
        <v>11.15</v>
      </c>
      <c r="J83">
        <v>20.6</v>
      </c>
      <c r="K83">
        <v>1</v>
      </c>
      <c r="L83">
        <v>110.6</v>
      </c>
    </row>
    <row r="84" spans="1:12" x14ac:dyDescent="0.25">
      <c r="A84" s="1">
        <v>43730.289942129632</v>
      </c>
      <c r="B84">
        <v>4</v>
      </c>
      <c r="C84">
        <v>0.2</v>
      </c>
      <c r="D84">
        <v>1259</v>
      </c>
      <c r="E84">
        <v>8184.13</v>
      </c>
      <c r="F84">
        <v>283.08</v>
      </c>
      <c r="G84">
        <v>80.05</v>
      </c>
      <c r="H84">
        <v>11.99</v>
      </c>
      <c r="I84">
        <v>11.12</v>
      </c>
      <c r="J84">
        <v>21.2</v>
      </c>
      <c r="K84">
        <v>1</v>
      </c>
      <c r="L84">
        <v>110.4</v>
      </c>
    </row>
    <row r="85" spans="1:12" x14ac:dyDescent="0.25">
      <c r="A85" s="1">
        <v>43730.293414351851</v>
      </c>
      <c r="B85">
        <v>3.09</v>
      </c>
      <c r="C85">
        <v>0.2</v>
      </c>
      <c r="D85">
        <v>1388.33</v>
      </c>
      <c r="E85">
        <v>9609.6200000000008</v>
      </c>
      <c r="F85">
        <v>428.96</v>
      </c>
      <c r="G85">
        <v>297.8</v>
      </c>
      <c r="H85">
        <v>12.03</v>
      </c>
      <c r="I85">
        <v>11.16</v>
      </c>
      <c r="J85">
        <v>18.2</v>
      </c>
      <c r="K85">
        <v>1.2</v>
      </c>
      <c r="L85">
        <v>111</v>
      </c>
    </row>
    <row r="86" spans="1:12" x14ac:dyDescent="0.25">
      <c r="A86" s="1">
        <v>43730.296886574077</v>
      </c>
      <c r="B86">
        <v>3.96</v>
      </c>
      <c r="C86">
        <v>0</v>
      </c>
      <c r="D86">
        <v>1353.6</v>
      </c>
      <c r="E86">
        <v>8263.01</v>
      </c>
      <c r="F86">
        <v>298.33999999999997</v>
      </c>
      <c r="G86">
        <v>294.77999999999997</v>
      </c>
      <c r="H86">
        <v>12</v>
      </c>
      <c r="I86">
        <v>11.13</v>
      </c>
      <c r="J86">
        <v>20.6</v>
      </c>
      <c r="K86">
        <v>1</v>
      </c>
      <c r="L86">
        <v>110.4</v>
      </c>
    </row>
    <row r="87" spans="1:12" x14ac:dyDescent="0.25">
      <c r="A87" s="1">
        <v>43730.300358796296</v>
      </c>
      <c r="B87">
        <v>4.25</v>
      </c>
      <c r="C87">
        <v>0.4</v>
      </c>
      <c r="D87">
        <v>2494.5</v>
      </c>
      <c r="E87">
        <v>18965.7</v>
      </c>
      <c r="F87">
        <v>660.74</v>
      </c>
      <c r="G87">
        <v>1836.7</v>
      </c>
      <c r="H87">
        <v>12.02</v>
      </c>
      <c r="I87">
        <v>11.14</v>
      </c>
      <c r="J87">
        <v>22.8</v>
      </c>
      <c r="K87">
        <v>2.4</v>
      </c>
      <c r="L87">
        <v>111</v>
      </c>
    </row>
    <row r="88" spans="1:12" x14ac:dyDescent="0.25">
      <c r="A88" s="1">
        <v>43730.303831018522</v>
      </c>
      <c r="B88">
        <v>3.57</v>
      </c>
      <c r="C88">
        <v>0</v>
      </c>
      <c r="D88">
        <v>1634.66</v>
      </c>
      <c r="E88">
        <v>9219.7199999999993</v>
      </c>
      <c r="F88">
        <v>386.61</v>
      </c>
      <c r="G88">
        <v>122.4</v>
      </c>
      <c r="H88">
        <v>11.91</v>
      </c>
      <c r="I88">
        <v>11.04</v>
      </c>
      <c r="J88">
        <v>23.2</v>
      </c>
      <c r="K88">
        <v>1.4</v>
      </c>
      <c r="L88">
        <v>110.4</v>
      </c>
    </row>
    <row r="89" spans="1:12" x14ac:dyDescent="0.25">
      <c r="A89" s="1">
        <v>43730.307303240741</v>
      </c>
      <c r="B89">
        <v>4.28</v>
      </c>
      <c r="C89">
        <v>0</v>
      </c>
      <c r="D89">
        <v>1257.1300000000001</v>
      </c>
      <c r="E89">
        <v>7181.18</v>
      </c>
      <c r="F89">
        <v>252.33</v>
      </c>
      <c r="G89">
        <v>189.26</v>
      </c>
      <c r="H89">
        <v>11.99</v>
      </c>
      <c r="I89">
        <v>11.12</v>
      </c>
      <c r="J89">
        <v>14</v>
      </c>
      <c r="K89">
        <v>1</v>
      </c>
      <c r="L89">
        <v>111</v>
      </c>
    </row>
    <row r="90" spans="1:12" x14ac:dyDescent="0.25">
      <c r="A90" s="1">
        <v>43730.31077546296</v>
      </c>
      <c r="B90">
        <v>3.82</v>
      </c>
      <c r="C90">
        <v>0</v>
      </c>
      <c r="D90">
        <v>1261.6199999999999</v>
      </c>
      <c r="E90">
        <v>8111.19</v>
      </c>
      <c r="F90">
        <v>289.02999999999997</v>
      </c>
      <c r="G90">
        <v>79.73</v>
      </c>
      <c r="H90">
        <v>11.99</v>
      </c>
      <c r="I90">
        <v>11.12</v>
      </c>
      <c r="J90">
        <v>21.4</v>
      </c>
      <c r="K90">
        <v>1</v>
      </c>
      <c r="L90">
        <v>111</v>
      </c>
    </row>
    <row r="91" spans="1:12" x14ac:dyDescent="0.25">
      <c r="A91" s="1">
        <v>43730.314247685186</v>
      </c>
      <c r="B91">
        <v>3.63</v>
      </c>
      <c r="C91">
        <v>0</v>
      </c>
      <c r="D91">
        <v>1255.3</v>
      </c>
      <c r="E91">
        <v>7824.91</v>
      </c>
      <c r="F91">
        <v>262.35000000000002</v>
      </c>
      <c r="G91">
        <v>125.67</v>
      </c>
      <c r="H91">
        <v>12.02</v>
      </c>
      <c r="I91">
        <v>11.15</v>
      </c>
      <c r="J91">
        <v>16.399999999999999</v>
      </c>
      <c r="K91">
        <v>1</v>
      </c>
      <c r="L91">
        <v>110.6</v>
      </c>
    </row>
    <row r="92" spans="1:12" x14ac:dyDescent="0.25">
      <c r="A92" s="1">
        <v>43730.317719907405</v>
      </c>
      <c r="B92">
        <v>3.23</v>
      </c>
      <c r="C92">
        <v>0</v>
      </c>
      <c r="D92">
        <v>1268.5999999999999</v>
      </c>
      <c r="E92">
        <v>7701.24</v>
      </c>
      <c r="F92">
        <v>291.06</v>
      </c>
      <c r="G92">
        <v>149.05000000000001</v>
      </c>
      <c r="H92">
        <v>12.04</v>
      </c>
      <c r="I92">
        <v>11.17</v>
      </c>
      <c r="J92">
        <v>23.6</v>
      </c>
      <c r="K92">
        <v>1.2</v>
      </c>
      <c r="L92">
        <v>110.4</v>
      </c>
    </row>
    <row r="93" spans="1:12" x14ac:dyDescent="0.25">
      <c r="A93" s="1">
        <v>43730.321192129632</v>
      </c>
      <c r="B93">
        <v>4.74</v>
      </c>
      <c r="C93">
        <v>0</v>
      </c>
      <c r="D93">
        <v>1258.6500000000001</v>
      </c>
      <c r="E93">
        <v>8150.21</v>
      </c>
      <c r="F93">
        <v>279.33999999999997</v>
      </c>
      <c r="G93">
        <v>81.42</v>
      </c>
      <c r="H93">
        <v>12.01</v>
      </c>
      <c r="I93">
        <v>11.14</v>
      </c>
      <c r="J93">
        <v>14.8</v>
      </c>
      <c r="K93">
        <v>1</v>
      </c>
      <c r="L93">
        <v>111</v>
      </c>
    </row>
    <row r="94" spans="1:12" x14ac:dyDescent="0.25">
      <c r="A94" s="1">
        <v>43730.324664351851</v>
      </c>
      <c r="B94">
        <v>3.29</v>
      </c>
      <c r="C94">
        <v>0</v>
      </c>
      <c r="D94">
        <v>1253.3699999999999</v>
      </c>
      <c r="E94">
        <v>8286.9</v>
      </c>
      <c r="F94">
        <v>283.20999999999998</v>
      </c>
      <c r="G94">
        <v>89.06</v>
      </c>
      <c r="H94">
        <v>12</v>
      </c>
      <c r="I94">
        <v>11.12</v>
      </c>
      <c r="J94">
        <v>19</v>
      </c>
      <c r="K94">
        <v>1</v>
      </c>
      <c r="L94">
        <v>111</v>
      </c>
    </row>
    <row r="95" spans="1:12" x14ac:dyDescent="0.25">
      <c r="A95" s="1">
        <v>43730.328136574077</v>
      </c>
      <c r="B95">
        <v>4.29</v>
      </c>
      <c r="C95">
        <v>0</v>
      </c>
      <c r="D95">
        <v>1260.08</v>
      </c>
      <c r="E95">
        <v>7264</v>
      </c>
      <c r="F95">
        <v>259.08</v>
      </c>
      <c r="G95">
        <v>189.03</v>
      </c>
      <c r="H95">
        <v>12.01</v>
      </c>
      <c r="I95">
        <v>11.14</v>
      </c>
      <c r="J95">
        <v>17.600000000000001</v>
      </c>
      <c r="K95">
        <v>1</v>
      </c>
      <c r="L95">
        <v>111</v>
      </c>
    </row>
    <row r="96" spans="1:12" x14ac:dyDescent="0.25">
      <c r="A96" s="1">
        <v>43730.331608796296</v>
      </c>
      <c r="B96">
        <v>5.4</v>
      </c>
      <c r="C96">
        <v>0</v>
      </c>
      <c r="D96">
        <v>1254.6500000000001</v>
      </c>
      <c r="E96">
        <v>8268.77</v>
      </c>
      <c r="F96">
        <v>300.36</v>
      </c>
      <c r="G96">
        <v>84.6</v>
      </c>
      <c r="H96">
        <v>12.03</v>
      </c>
      <c r="I96">
        <v>11.16</v>
      </c>
      <c r="J96">
        <v>23</v>
      </c>
      <c r="K96">
        <v>1</v>
      </c>
      <c r="L96">
        <v>110.6</v>
      </c>
    </row>
    <row r="97" spans="1:12" x14ac:dyDescent="0.25">
      <c r="A97" s="1">
        <v>43730.335081018522</v>
      </c>
      <c r="B97">
        <v>4.71</v>
      </c>
      <c r="C97">
        <v>0.2</v>
      </c>
      <c r="D97">
        <v>1256.8900000000001</v>
      </c>
      <c r="E97">
        <v>7663.83</v>
      </c>
      <c r="F97">
        <v>273.05</v>
      </c>
      <c r="G97">
        <v>261.77999999999997</v>
      </c>
      <c r="H97">
        <v>12.06</v>
      </c>
      <c r="I97">
        <v>11.19</v>
      </c>
      <c r="J97">
        <v>15.8</v>
      </c>
      <c r="K97">
        <v>1</v>
      </c>
      <c r="L97">
        <v>111</v>
      </c>
    </row>
    <row r="98" spans="1:12" x14ac:dyDescent="0.25">
      <c r="A98" s="1">
        <v>43730.338553240741</v>
      </c>
      <c r="B98">
        <v>3.67</v>
      </c>
      <c r="C98">
        <v>0</v>
      </c>
      <c r="D98">
        <v>1273.77</v>
      </c>
      <c r="E98">
        <v>5229.59</v>
      </c>
      <c r="F98">
        <v>210.98</v>
      </c>
      <c r="G98">
        <v>218.43</v>
      </c>
      <c r="H98">
        <v>12</v>
      </c>
      <c r="I98">
        <v>11.14</v>
      </c>
      <c r="J98">
        <v>16</v>
      </c>
      <c r="K98">
        <v>1</v>
      </c>
      <c r="L98">
        <v>110.4</v>
      </c>
    </row>
    <row r="99" spans="1:12" x14ac:dyDescent="0.25">
      <c r="A99" s="1">
        <v>43730.34202546296</v>
      </c>
      <c r="B99">
        <v>3.21</v>
      </c>
      <c r="C99">
        <v>0.2</v>
      </c>
      <c r="D99">
        <v>1263.3399999999999</v>
      </c>
      <c r="E99">
        <v>6691.38</v>
      </c>
      <c r="F99">
        <v>239.05</v>
      </c>
      <c r="G99">
        <v>475.76</v>
      </c>
      <c r="H99">
        <v>12.02</v>
      </c>
      <c r="I99">
        <v>11.14</v>
      </c>
      <c r="J99">
        <v>15</v>
      </c>
      <c r="K99">
        <v>1</v>
      </c>
      <c r="L99">
        <v>110.6</v>
      </c>
    </row>
    <row r="100" spans="1:12" x14ac:dyDescent="0.25">
      <c r="A100" s="1">
        <v>43730.345497685186</v>
      </c>
      <c r="B100">
        <v>4.78</v>
      </c>
      <c r="C100">
        <v>0</v>
      </c>
      <c r="D100">
        <v>1254.82</v>
      </c>
      <c r="E100">
        <v>8216.0300000000007</v>
      </c>
      <c r="F100">
        <v>279.2</v>
      </c>
      <c r="G100">
        <v>80.53</v>
      </c>
      <c r="H100">
        <v>12.08</v>
      </c>
      <c r="I100">
        <v>11.2</v>
      </c>
      <c r="J100">
        <v>18.8</v>
      </c>
      <c r="K100">
        <v>1</v>
      </c>
      <c r="L100">
        <v>111.2</v>
      </c>
    </row>
    <row r="101" spans="1:12" x14ac:dyDescent="0.25">
      <c r="A101" s="1">
        <v>43730.348969907405</v>
      </c>
      <c r="B101">
        <v>4.24</v>
      </c>
      <c r="C101">
        <v>0</v>
      </c>
      <c r="D101">
        <v>1256.6300000000001</v>
      </c>
      <c r="E101">
        <v>7224.99</v>
      </c>
      <c r="F101">
        <v>253.72</v>
      </c>
      <c r="G101">
        <v>189.13</v>
      </c>
      <c r="H101">
        <v>11.99</v>
      </c>
      <c r="I101">
        <v>11.12</v>
      </c>
      <c r="J101">
        <v>16</v>
      </c>
      <c r="K101">
        <v>1</v>
      </c>
      <c r="L101">
        <v>111</v>
      </c>
    </row>
    <row r="102" spans="1:12" x14ac:dyDescent="0.25">
      <c r="A102" s="1">
        <v>43730.352442129632</v>
      </c>
      <c r="B102">
        <v>5.74</v>
      </c>
      <c r="C102">
        <v>0</v>
      </c>
      <c r="D102">
        <v>1247.8900000000001</v>
      </c>
      <c r="E102">
        <v>8326.81</v>
      </c>
      <c r="F102">
        <v>284.55</v>
      </c>
      <c r="G102">
        <v>88.47</v>
      </c>
      <c r="H102">
        <v>11.99</v>
      </c>
      <c r="I102">
        <v>11.12</v>
      </c>
      <c r="J102">
        <v>22.8</v>
      </c>
      <c r="K102">
        <v>1</v>
      </c>
      <c r="L102">
        <v>111</v>
      </c>
    </row>
    <row r="103" spans="1:12" x14ac:dyDescent="0.25">
      <c r="A103" s="1">
        <v>43730.355914351851</v>
      </c>
      <c r="B103">
        <v>3.87</v>
      </c>
      <c r="C103">
        <v>0</v>
      </c>
      <c r="D103">
        <v>1252.56</v>
      </c>
      <c r="E103">
        <v>8057.29</v>
      </c>
      <c r="F103">
        <v>277.89</v>
      </c>
      <c r="G103">
        <v>99.97</v>
      </c>
      <c r="H103">
        <v>12</v>
      </c>
      <c r="I103">
        <v>11.13</v>
      </c>
      <c r="J103">
        <v>15.6</v>
      </c>
      <c r="K103">
        <v>1</v>
      </c>
      <c r="L103">
        <v>111</v>
      </c>
    </row>
    <row r="104" spans="1:12" x14ac:dyDescent="0.25">
      <c r="A104" s="1">
        <v>43730.359386574077</v>
      </c>
      <c r="B104">
        <v>3.05</v>
      </c>
      <c r="C104">
        <v>0</v>
      </c>
      <c r="D104">
        <v>1261.02</v>
      </c>
      <c r="E104">
        <v>7497.48</v>
      </c>
      <c r="F104">
        <v>270.95</v>
      </c>
      <c r="G104">
        <v>171.72</v>
      </c>
      <c r="H104">
        <v>12.01</v>
      </c>
      <c r="I104">
        <v>11.15</v>
      </c>
      <c r="J104">
        <v>19.8</v>
      </c>
      <c r="K104">
        <v>1</v>
      </c>
      <c r="L104">
        <v>111.2</v>
      </c>
    </row>
    <row r="105" spans="1:12" x14ac:dyDescent="0.25">
      <c r="A105" s="1">
        <v>43730.362858796296</v>
      </c>
      <c r="B105">
        <v>5.21</v>
      </c>
      <c r="C105">
        <v>0</v>
      </c>
      <c r="D105">
        <v>1254.18</v>
      </c>
      <c r="E105">
        <v>8213.31</v>
      </c>
      <c r="F105">
        <v>278.82</v>
      </c>
      <c r="G105">
        <v>81.37</v>
      </c>
      <c r="H105">
        <v>12.01</v>
      </c>
      <c r="I105">
        <v>11.14</v>
      </c>
      <c r="J105">
        <v>17</v>
      </c>
      <c r="K105">
        <v>1</v>
      </c>
      <c r="L105">
        <v>111</v>
      </c>
    </row>
    <row r="106" spans="1:12" x14ac:dyDescent="0.25">
      <c r="A106" s="1">
        <v>43730.366331018522</v>
      </c>
      <c r="B106">
        <v>5.05</v>
      </c>
      <c r="C106">
        <v>0</v>
      </c>
      <c r="D106">
        <v>1251.9000000000001</v>
      </c>
      <c r="E106">
        <v>8218.83</v>
      </c>
      <c r="F106">
        <v>287.8</v>
      </c>
      <c r="G106">
        <v>80.900000000000006</v>
      </c>
      <c r="H106">
        <v>12.05</v>
      </c>
      <c r="I106">
        <v>11.18</v>
      </c>
      <c r="J106">
        <v>22</v>
      </c>
      <c r="K106">
        <v>1</v>
      </c>
      <c r="L106">
        <v>110.2</v>
      </c>
    </row>
    <row r="107" spans="1:12" x14ac:dyDescent="0.25">
      <c r="A107" s="1">
        <v>43730.369803240741</v>
      </c>
      <c r="B107">
        <v>4.43</v>
      </c>
      <c r="C107">
        <v>0</v>
      </c>
      <c r="D107">
        <v>1260.6500000000001</v>
      </c>
      <c r="E107">
        <v>7450.77</v>
      </c>
      <c r="F107">
        <v>253.19</v>
      </c>
      <c r="G107">
        <v>198.05</v>
      </c>
      <c r="H107">
        <v>12.05</v>
      </c>
      <c r="I107">
        <v>11.18</v>
      </c>
      <c r="J107">
        <v>13.8</v>
      </c>
      <c r="K107">
        <v>1</v>
      </c>
      <c r="L107">
        <v>107</v>
      </c>
    </row>
    <row r="108" spans="1:12" x14ac:dyDescent="0.25">
      <c r="A108" s="1">
        <v>43730.37327546296</v>
      </c>
      <c r="B108">
        <v>3.94</v>
      </c>
      <c r="C108">
        <v>0</v>
      </c>
      <c r="D108">
        <v>1256.22</v>
      </c>
      <c r="E108">
        <v>8185</v>
      </c>
      <c r="F108">
        <v>290.61</v>
      </c>
      <c r="G108">
        <v>79.86</v>
      </c>
      <c r="H108">
        <v>11.99</v>
      </c>
      <c r="I108">
        <v>11.12</v>
      </c>
      <c r="J108">
        <v>18.8</v>
      </c>
      <c r="K108">
        <v>1</v>
      </c>
      <c r="L108">
        <v>107.2</v>
      </c>
    </row>
    <row r="109" spans="1:12" x14ac:dyDescent="0.25">
      <c r="A109" s="1">
        <v>43730.376747685186</v>
      </c>
      <c r="B109">
        <v>3.78</v>
      </c>
      <c r="C109">
        <v>0</v>
      </c>
      <c r="D109">
        <v>1260.45</v>
      </c>
      <c r="E109">
        <v>8247.3799999999992</v>
      </c>
      <c r="F109">
        <v>278.75</v>
      </c>
      <c r="G109">
        <v>81.39</v>
      </c>
      <c r="H109">
        <v>12</v>
      </c>
      <c r="I109">
        <v>11.13</v>
      </c>
      <c r="J109">
        <v>19.8</v>
      </c>
      <c r="K109">
        <v>1</v>
      </c>
      <c r="L109">
        <v>106.4</v>
      </c>
    </row>
    <row r="110" spans="1:12" x14ac:dyDescent="0.25">
      <c r="A110" s="1">
        <v>43730.380219907405</v>
      </c>
      <c r="B110">
        <v>4.18</v>
      </c>
      <c r="C110">
        <v>0</v>
      </c>
      <c r="D110">
        <v>1262.79</v>
      </c>
      <c r="E110">
        <v>7291.96</v>
      </c>
      <c r="F110">
        <v>257.62</v>
      </c>
      <c r="G110">
        <v>188.17</v>
      </c>
      <c r="H110">
        <v>12</v>
      </c>
      <c r="I110">
        <v>11.14</v>
      </c>
      <c r="J110">
        <v>21.4</v>
      </c>
      <c r="K110">
        <v>1</v>
      </c>
      <c r="L110">
        <v>107</v>
      </c>
    </row>
    <row r="111" spans="1:12" x14ac:dyDescent="0.25">
      <c r="A111" s="1">
        <v>43730.383692129632</v>
      </c>
      <c r="B111">
        <v>5.34</v>
      </c>
      <c r="C111">
        <v>0</v>
      </c>
      <c r="D111">
        <v>1252.04</v>
      </c>
      <c r="E111">
        <v>7184.99</v>
      </c>
      <c r="F111">
        <v>250.34</v>
      </c>
      <c r="G111">
        <v>188.83</v>
      </c>
      <c r="H111">
        <v>12.01</v>
      </c>
      <c r="I111">
        <v>11.14</v>
      </c>
      <c r="J111">
        <v>18.8</v>
      </c>
      <c r="K111">
        <v>1</v>
      </c>
      <c r="L111">
        <v>107</v>
      </c>
    </row>
    <row r="112" spans="1:12" x14ac:dyDescent="0.25">
      <c r="A112" s="1">
        <v>43730.387164351851</v>
      </c>
      <c r="B112">
        <v>4.84</v>
      </c>
      <c r="C112">
        <v>0</v>
      </c>
      <c r="D112">
        <v>1244.77</v>
      </c>
      <c r="E112">
        <v>8322.42</v>
      </c>
      <c r="F112">
        <v>283.41000000000003</v>
      </c>
      <c r="G112">
        <v>88.72</v>
      </c>
      <c r="H112">
        <v>12</v>
      </c>
      <c r="I112">
        <v>11.12</v>
      </c>
      <c r="J112">
        <v>16.399999999999999</v>
      </c>
      <c r="K112">
        <v>1</v>
      </c>
      <c r="L112">
        <v>107</v>
      </c>
    </row>
    <row r="113" spans="1:12" x14ac:dyDescent="0.25">
      <c r="A113" s="1">
        <v>43730.390648148146</v>
      </c>
      <c r="B113">
        <v>4.5599999999999996</v>
      </c>
      <c r="C113">
        <v>0</v>
      </c>
      <c r="D113">
        <v>1253.42</v>
      </c>
      <c r="E113">
        <v>7270.86</v>
      </c>
      <c r="F113">
        <v>259.17</v>
      </c>
      <c r="G113">
        <v>189.14</v>
      </c>
      <c r="H113">
        <v>11.99</v>
      </c>
      <c r="I113">
        <v>11.12</v>
      </c>
      <c r="J113">
        <v>19.600000000000001</v>
      </c>
      <c r="K113">
        <v>1</v>
      </c>
      <c r="L113">
        <v>107</v>
      </c>
    </row>
    <row r="114" spans="1:12" x14ac:dyDescent="0.25">
      <c r="A114" s="1">
        <v>43730.394120370373</v>
      </c>
      <c r="B114">
        <v>4.99</v>
      </c>
      <c r="C114">
        <v>0</v>
      </c>
      <c r="D114">
        <v>1259.18</v>
      </c>
      <c r="E114">
        <v>8170.36</v>
      </c>
      <c r="F114">
        <v>281.81</v>
      </c>
      <c r="G114">
        <v>79.67</v>
      </c>
      <c r="H114">
        <v>11.99</v>
      </c>
      <c r="I114">
        <v>11.12</v>
      </c>
      <c r="J114">
        <v>15.6</v>
      </c>
      <c r="K114">
        <v>1</v>
      </c>
      <c r="L114">
        <v>106.4</v>
      </c>
    </row>
    <row r="115" spans="1:12" x14ac:dyDescent="0.25">
      <c r="A115" s="1">
        <v>43730.397592592592</v>
      </c>
      <c r="B115">
        <v>4.0199999999999996</v>
      </c>
      <c r="C115">
        <v>0</v>
      </c>
      <c r="D115">
        <v>3706.81</v>
      </c>
      <c r="E115">
        <v>19946.29</v>
      </c>
      <c r="F115">
        <v>3076.8</v>
      </c>
      <c r="G115">
        <v>3750.12</v>
      </c>
      <c r="H115">
        <v>12.05</v>
      </c>
      <c r="I115">
        <v>11.17</v>
      </c>
      <c r="J115">
        <v>37.200000000000003</v>
      </c>
      <c r="K115">
        <v>6.6</v>
      </c>
      <c r="L115">
        <v>108.2</v>
      </c>
    </row>
    <row r="116" spans="1:12" x14ac:dyDescent="0.25">
      <c r="A116" s="1">
        <v>43730.401064814818</v>
      </c>
      <c r="B116">
        <v>3.2</v>
      </c>
      <c r="C116">
        <v>0</v>
      </c>
      <c r="D116">
        <v>2042.82</v>
      </c>
      <c r="E116">
        <v>16944.77</v>
      </c>
      <c r="F116">
        <v>1208.43</v>
      </c>
      <c r="G116">
        <v>1511.04</v>
      </c>
      <c r="H116">
        <v>15.52</v>
      </c>
      <c r="I116">
        <v>13.26</v>
      </c>
      <c r="J116">
        <v>26.8</v>
      </c>
      <c r="K116">
        <v>3</v>
      </c>
      <c r="L116">
        <v>106.6</v>
      </c>
    </row>
    <row r="117" spans="1:12" x14ac:dyDescent="0.25">
      <c r="A117" s="1">
        <v>43730.404537037037</v>
      </c>
      <c r="B117">
        <v>4.05</v>
      </c>
      <c r="C117">
        <v>0</v>
      </c>
      <c r="D117">
        <v>1268.3900000000001</v>
      </c>
      <c r="E117">
        <v>7123.98</v>
      </c>
      <c r="F117">
        <v>252.65</v>
      </c>
      <c r="G117">
        <v>188.96</v>
      </c>
      <c r="H117">
        <v>11.99</v>
      </c>
      <c r="I117">
        <v>11.12</v>
      </c>
      <c r="J117">
        <v>19</v>
      </c>
      <c r="K117">
        <v>1</v>
      </c>
      <c r="L117">
        <v>107</v>
      </c>
    </row>
    <row r="118" spans="1:12" x14ac:dyDescent="0.25">
      <c r="A118" s="1">
        <v>43730.408009259256</v>
      </c>
      <c r="B118">
        <v>3.54</v>
      </c>
      <c r="C118">
        <v>0</v>
      </c>
      <c r="D118">
        <v>1258.0999999999999</v>
      </c>
      <c r="E118">
        <v>8364.2099999999991</v>
      </c>
      <c r="F118">
        <v>284.18</v>
      </c>
      <c r="G118">
        <v>89.01</v>
      </c>
      <c r="H118">
        <v>12</v>
      </c>
      <c r="I118">
        <v>11.12</v>
      </c>
      <c r="J118">
        <v>17.399999999999999</v>
      </c>
      <c r="K118">
        <v>1</v>
      </c>
      <c r="L118">
        <v>106.4</v>
      </c>
    </row>
    <row r="119" spans="1:12" x14ac:dyDescent="0.25">
      <c r="A119" s="1">
        <v>43730.411481481482</v>
      </c>
      <c r="B119">
        <v>3.78</v>
      </c>
      <c r="C119">
        <v>0</v>
      </c>
      <c r="D119">
        <v>1255.48</v>
      </c>
      <c r="E119">
        <v>7216.62</v>
      </c>
      <c r="F119">
        <v>253.66</v>
      </c>
      <c r="G119">
        <v>188.65</v>
      </c>
      <c r="H119">
        <v>12.01</v>
      </c>
      <c r="I119">
        <v>11.14</v>
      </c>
      <c r="J119">
        <v>20.399999999999999</v>
      </c>
      <c r="K119">
        <v>1</v>
      </c>
      <c r="L119">
        <v>107</v>
      </c>
    </row>
    <row r="120" spans="1:12" x14ac:dyDescent="0.25">
      <c r="A120" s="1">
        <v>43730.414953703701</v>
      </c>
      <c r="B120">
        <v>3.89</v>
      </c>
      <c r="C120">
        <v>0</v>
      </c>
      <c r="D120">
        <v>1247.33</v>
      </c>
      <c r="E120">
        <v>8174.03</v>
      </c>
      <c r="F120">
        <v>287.85000000000002</v>
      </c>
      <c r="G120">
        <v>80.34</v>
      </c>
      <c r="H120">
        <v>11.99</v>
      </c>
      <c r="I120">
        <v>11.12</v>
      </c>
      <c r="J120">
        <v>17.399999999999999</v>
      </c>
      <c r="K120">
        <v>1</v>
      </c>
      <c r="L120">
        <v>107</v>
      </c>
    </row>
    <row r="121" spans="1:12" x14ac:dyDescent="0.25">
      <c r="A121" s="1">
        <v>43730.418425925927</v>
      </c>
      <c r="B121">
        <v>4.58</v>
      </c>
      <c r="C121">
        <v>0</v>
      </c>
      <c r="D121">
        <v>1255.31</v>
      </c>
      <c r="E121">
        <v>8330.27</v>
      </c>
      <c r="F121">
        <v>282.04000000000002</v>
      </c>
      <c r="G121">
        <v>83.07</v>
      </c>
      <c r="H121">
        <v>12.27</v>
      </c>
      <c r="I121">
        <v>11.38</v>
      </c>
      <c r="J121">
        <v>19.2</v>
      </c>
      <c r="K121">
        <v>1</v>
      </c>
      <c r="L121">
        <v>106.4</v>
      </c>
    </row>
    <row r="122" spans="1:12" x14ac:dyDescent="0.25">
      <c r="A122" s="1">
        <v>43730.421898148146</v>
      </c>
      <c r="B122">
        <v>4.59</v>
      </c>
      <c r="C122">
        <v>0</v>
      </c>
      <c r="D122">
        <v>1259.8</v>
      </c>
      <c r="E122">
        <v>7266.54</v>
      </c>
      <c r="F122">
        <v>257.08999999999997</v>
      </c>
      <c r="G122">
        <v>188.58</v>
      </c>
      <c r="H122">
        <v>12</v>
      </c>
      <c r="I122">
        <v>11.14</v>
      </c>
      <c r="J122">
        <v>16.8</v>
      </c>
      <c r="K122">
        <v>1.2</v>
      </c>
      <c r="L122">
        <v>106.4</v>
      </c>
    </row>
    <row r="123" spans="1:12" x14ac:dyDescent="0.25">
      <c r="A123" s="1">
        <v>43730.425370370373</v>
      </c>
      <c r="B123">
        <v>4.8099999999999996</v>
      </c>
      <c r="C123">
        <v>0</v>
      </c>
      <c r="D123">
        <v>1253.19</v>
      </c>
      <c r="E123">
        <v>7199.6</v>
      </c>
      <c r="F123">
        <v>252.63</v>
      </c>
      <c r="G123">
        <v>188.56</v>
      </c>
      <c r="H123">
        <v>12.02</v>
      </c>
      <c r="I123">
        <v>11.14</v>
      </c>
      <c r="J123">
        <v>21.6</v>
      </c>
      <c r="K123">
        <v>1</v>
      </c>
      <c r="L123">
        <v>107</v>
      </c>
    </row>
    <row r="124" spans="1:12" x14ac:dyDescent="0.25">
      <c r="A124" s="1">
        <v>43730.428842592592</v>
      </c>
      <c r="B124">
        <v>3.59</v>
      </c>
      <c r="C124">
        <v>0</v>
      </c>
      <c r="D124">
        <v>1251.3499999999999</v>
      </c>
      <c r="E124">
        <v>8345.8700000000008</v>
      </c>
      <c r="F124">
        <v>284.83999999999997</v>
      </c>
      <c r="G124">
        <v>88.72</v>
      </c>
      <c r="H124">
        <v>12</v>
      </c>
      <c r="I124">
        <v>11.12</v>
      </c>
      <c r="J124">
        <v>14.6</v>
      </c>
      <c r="K124">
        <v>1</v>
      </c>
      <c r="L124">
        <v>107</v>
      </c>
    </row>
    <row r="125" spans="1:12" x14ac:dyDescent="0.25">
      <c r="A125" s="1">
        <v>43730.432314814818</v>
      </c>
      <c r="B125">
        <v>5.62</v>
      </c>
      <c r="C125">
        <v>0</v>
      </c>
      <c r="D125">
        <v>1259.6300000000001</v>
      </c>
      <c r="E125">
        <v>7222.25</v>
      </c>
      <c r="F125">
        <v>254.49</v>
      </c>
      <c r="G125">
        <v>189.47</v>
      </c>
      <c r="H125">
        <v>11.99</v>
      </c>
      <c r="I125">
        <v>11.12</v>
      </c>
      <c r="J125">
        <v>21.4</v>
      </c>
      <c r="K125">
        <v>1</v>
      </c>
      <c r="L125">
        <v>106.6</v>
      </c>
    </row>
    <row r="126" spans="1:12" x14ac:dyDescent="0.25">
      <c r="A126" s="1">
        <v>43730.435787037037</v>
      </c>
      <c r="B126">
        <v>4.67</v>
      </c>
      <c r="C126">
        <v>0</v>
      </c>
      <c r="D126">
        <v>1251.3699999999999</v>
      </c>
      <c r="E126">
        <v>8166.41</v>
      </c>
      <c r="F126">
        <v>285.85000000000002</v>
      </c>
      <c r="G126">
        <v>79.61</v>
      </c>
      <c r="H126">
        <v>11.99</v>
      </c>
      <c r="I126">
        <v>11.12</v>
      </c>
      <c r="J126">
        <v>14.2</v>
      </c>
      <c r="K126">
        <v>1</v>
      </c>
      <c r="L126">
        <v>107</v>
      </c>
    </row>
    <row r="127" spans="1:12" x14ac:dyDescent="0.25">
      <c r="A127" s="1">
        <v>43730.439259259256</v>
      </c>
      <c r="B127">
        <v>2.85</v>
      </c>
      <c r="C127">
        <v>0</v>
      </c>
      <c r="D127">
        <v>1260.6500000000001</v>
      </c>
      <c r="E127">
        <v>8214.01</v>
      </c>
      <c r="F127">
        <v>277.81</v>
      </c>
      <c r="G127">
        <v>81.84</v>
      </c>
      <c r="H127">
        <v>12.04</v>
      </c>
      <c r="I127">
        <v>11.16</v>
      </c>
      <c r="J127">
        <v>18.8</v>
      </c>
      <c r="K127">
        <v>1</v>
      </c>
      <c r="L127">
        <v>107</v>
      </c>
    </row>
    <row r="128" spans="1:12" x14ac:dyDescent="0.25">
      <c r="A128" s="1">
        <v>43730.442731481482</v>
      </c>
      <c r="B128">
        <v>6.58</v>
      </c>
      <c r="C128">
        <v>0</v>
      </c>
      <c r="D128">
        <v>1256.99</v>
      </c>
      <c r="E128">
        <v>7238.75</v>
      </c>
      <c r="F128">
        <v>255.16</v>
      </c>
      <c r="G128">
        <v>188.26</v>
      </c>
      <c r="H128">
        <v>11.97</v>
      </c>
      <c r="I128">
        <v>11.1</v>
      </c>
      <c r="J128">
        <v>17.8</v>
      </c>
      <c r="K128">
        <v>1.2</v>
      </c>
      <c r="L128">
        <v>107</v>
      </c>
    </row>
    <row r="129" spans="1:12" x14ac:dyDescent="0.25">
      <c r="A129" s="1">
        <v>43730.446203703701</v>
      </c>
      <c r="B129">
        <v>5.05</v>
      </c>
      <c r="C129">
        <v>0</v>
      </c>
      <c r="D129">
        <v>1248.06</v>
      </c>
      <c r="E129">
        <v>8159.92</v>
      </c>
      <c r="F129">
        <v>284.07</v>
      </c>
      <c r="G129">
        <v>81.33</v>
      </c>
      <c r="H129">
        <v>11.99</v>
      </c>
      <c r="I129">
        <v>11.12</v>
      </c>
      <c r="J129">
        <v>17</v>
      </c>
      <c r="K129">
        <v>1</v>
      </c>
      <c r="L129">
        <v>107</v>
      </c>
    </row>
    <row r="130" spans="1:12" x14ac:dyDescent="0.25">
      <c r="A130" s="1">
        <v>43730.449675925927</v>
      </c>
      <c r="B130">
        <v>4.79</v>
      </c>
      <c r="C130">
        <v>0</v>
      </c>
      <c r="D130">
        <v>1246.76</v>
      </c>
      <c r="E130">
        <v>8185.49</v>
      </c>
      <c r="F130">
        <v>276.81</v>
      </c>
      <c r="G130">
        <v>100.93</v>
      </c>
      <c r="H130">
        <v>12</v>
      </c>
      <c r="I130">
        <v>11.12</v>
      </c>
      <c r="J130">
        <v>15.6</v>
      </c>
      <c r="K130">
        <v>1</v>
      </c>
      <c r="L130">
        <v>107.2</v>
      </c>
    </row>
    <row r="131" spans="1:12" x14ac:dyDescent="0.25">
      <c r="A131" s="1">
        <v>43730.453148148146</v>
      </c>
      <c r="B131">
        <v>3.62</v>
      </c>
      <c r="C131">
        <v>0</v>
      </c>
      <c r="D131">
        <v>1254.74</v>
      </c>
      <c r="E131">
        <v>7377.66</v>
      </c>
      <c r="F131">
        <v>266.77999999999997</v>
      </c>
      <c r="G131">
        <v>177.09</v>
      </c>
      <c r="H131">
        <v>12.05</v>
      </c>
      <c r="I131">
        <v>11.18</v>
      </c>
      <c r="J131">
        <v>25.4</v>
      </c>
      <c r="K131">
        <v>1</v>
      </c>
      <c r="L131">
        <v>107</v>
      </c>
    </row>
    <row r="132" spans="1:12" x14ac:dyDescent="0.25">
      <c r="A132" s="1">
        <v>43730.456620370373</v>
      </c>
      <c r="B132">
        <v>3.83</v>
      </c>
      <c r="C132">
        <v>0</v>
      </c>
      <c r="D132">
        <v>1253.23</v>
      </c>
      <c r="E132">
        <v>8184.98</v>
      </c>
      <c r="F132">
        <v>277.06</v>
      </c>
      <c r="G132">
        <v>79.64</v>
      </c>
      <c r="H132">
        <v>11.99</v>
      </c>
      <c r="I132">
        <v>11.12</v>
      </c>
      <c r="J132">
        <v>18.8</v>
      </c>
      <c r="K132">
        <v>1</v>
      </c>
      <c r="L132">
        <v>106.4</v>
      </c>
    </row>
    <row r="133" spans="1:12" x14ac:dyDescent="0.25">
      <c r="A133" s="1">
        <v>43730.460092592592</v>
      </c>
      <c r="B133">
        <v>5.35</v>
      </c>
      <c r="C133">
        <v>0</v>
      </c>
      <c r="D133">
        <v>1252.8900000000001</v>
      </c>
      <c r="E133">
        <v>8211.75</v>
      </c>
      <c r="F133">
        <v>284.75</v>
      </c>
      <c r="G133">
        <v>82.13</v>
      </c>
      <c r="H133">
        <v>12.01</v>
      </c>
      <c r="I133">
        <v>11.14</v>
      </c>
      <c r="J133">
        <v>19.399999999999999</v>
      </c>
      <c r="K133">
        <v>1</v>
      </c>
      <c r="L133">
        <v>107</v>
      </c>
    </row>
    <row r="134" spans="1:12" x14ac:dyDescent="0.25">
      <c r="A134" s="1">
        <v>43730.463564814818</v>
      </c>
      <c r="B134">
        <v>3.12</v>
      </c>
      <c r="C134">
        <v>0.2</v>
      </c>
      <c r="D134">
        <v>1259.6400000000001</v>
      </c>
      <c r="E134">
        <v>7391.82</v>
      </c>
      <c r="F134">
        <v>258.35000000000002</v>
      </c>
      <c r="G134">
        <v>196.74</v>
      </c>
      <c r="H134">
        <v>12</v>
      </c>
      <c r="I134">
        <v>11.14</v>
      </c>
      <c r="J134">
        <v>18.600000000000001</v>
      </c>
      <c r="K134">
        <v>1</v>
      </c>
      <c r="L134">
        <v>107.2</v>
      </c>
    </row>
    <row r="135" spans="1:12" x14ac:dyDescent="0.25">
      <c r="A135" s="1">
        <v>43730.467037037037</v>
      </c>
      <c r="B135">
        <v>3.76</v>
      </c>
      <c r="C135">
        <v>0</v>
      </c>
      <c r="D135">
        <v>1261.95</v>
      </c>
      <c r="E135">
        <v>7308.96</v>
      </c>
      <c r="F135">
        <v>251.8</v>
      </c>
      <c r="G135">
        <v>188.78</v>
      </c>
      <c r="H135">
        <v>12.01</v>
      </c>
      <c r="I135">
        <v>11.14</v>
      </c>
      <c r="J135">
        <v>15.2</v>
      </c>
      <c r="K135">
        <v>1</v>
      </c>
      <c r="L135">
        <v>107</v>
      </c>
    </row>
    <row r="136" spans="1:12" x14ac:dyDescent="0.25">
      <c r="A136" s="1">
        <v>43730.470509259256</v>
      </c>
      <c r="B136">
        <v>5.84</v>
      </c>
      <c r="C136">
        <v>0</v>
      </c>
      <c r="D136">
        <v>1256.74</v>
      </c>
      <c r="E136">
        <v>7976.96</v>
      </c>
      <c r="F136">
        <v>274.56</v>
      </c>
      <c r="G136">
        <v>99.72</v>
      </c>
      <c r="H136">
        <v>12</v>
      </c>
      <c r="I136">
        <v>11.12</v>
      </c>
      <c r="J136">
        <v>22</v>
      </c>
      <c r="K136">
        <v>1</v>
      </c>
      <c r="L136">
        <v>107</v>
      </c>
    </row>
    <row r="137" spans="1:12" x14ac:dyDescent="0.25">
      <c r="A137" s="1">
        <v>43730.473981481482</v>
      </c>
      <c r="B137">
        <v>3.48</v>
      </c>
      <c r="C137">
        <v>0</v>
      </c>
      <c r="D137">
        <v>1258.68</v>
      </c>
      <c r="E137">
        <v>7424.97</v>
      </c>
      <c r="F137">
        <v>266.77999999999997</v>
      </c>
      <c r="G137">
        <v>169.21</v>
      </c>
      <c r="H137">
        <v>11.99</v>
      </c>
      <c r="I137">
        <v>11.12</v>
      </c>
      <c r="J137">
        <v>17.399999999999999</v>
      </c>
      <c r="K137">
        <v>1</v>
      </c>
      <c r="L137">
        <v>107</v>
      </c>
    </row>
    <row r="138" spans="1:12" x14ac:dyDescent="0.25">
      <c r="A138" s="1">
        <v>43730.477453703701</v>
      </c>
      <c r="B138">
        <v>4.4400000000000004</v>
      </c>
      <c r="C138">
        <v>0</v>
      </c>
      <c r="D138">
        <v>1252.03</v>
      </c>
      <c r="E138">
        <v>8184.24</v>
      </c>
      <c r="F138">
        <v>276.64</v>
      </c>
      <c r="G138">
        <v>79.81</v>
      </c>
      <c r="H138">
        <v>11.99</v>
      </c>
      <c r="I138">
        <v>11.12</v>
      </c>
      <c r="J138">
        <v>18</v>
      </c>
      <c r="K138">
        <v>1</v>
      </c>
      <c r="L138">
        <v>107</v>
      </c>
    </row>
    <row r="139" spans="1:12" x14ac:dyDescent="0.25">
      <c r="A139" s="1">
        <v>43730.480925925927</v>
      </c>
      <c r="B139">
        <v>4.8499999999999996</v>
      </c>
      <c r="C139">
        <v>0</v>
      </c>
      <c r="D139">
        <v>1253.51</v>
      </c>
      <c r="E139">
        <v>8384.0400000000009</v>
      </c>
      <c r="F139">
        <v>284.16000000000003</v>
      </c>
      <c r="G139">
        <v>90.51</v>
      </c>
      <c r="H139">
        <v>12.04</v>
      </c>
      <c r="I139">
        <v>11.17</v>
      </c>
      <c r="J139">
        <v>20.399999999999999</v>
      </c>
      <c r="K139">
        <v>1</v>
      </c>
      <c r="L139">
        <v>107</v>
      </c>
    </row>
    <row r="140" spans="1:12" x14ac:dyDescent="0.25">
      <c r="A140" s="1">
        <v>43730.484398148146</v>
      </c>
      <c r="B140">
        <v>5.93</v>
      </c>
      <c r="C140">
        <v>0</v>
      </c>
      <c r="D140">
        <v>1262.0899999999999</v>
      </c>
      <c r="E140">
        <v>7304.96</v>
      </c>
      <c r="F140">
        <v>261.05</v>
      </c>
      <c r="G140">
        <v>187.99</v>
      </c>
      <c r="H140">
        <v>12</v>
      </c>
      <c r="I140">
        <v>11.14</v>
      </c>
      <c r="J140">
        <v>20.6</v>
      </c>
      <c r="K140">
        <v>1</v>
      </c>
      <c r="L140">
        <v>107</v>
      </c>
    </row>
    <row r="141" spans="1:12" x14ac:dyDescent="0.25">
      <c r="A141" s="1">
        <v>43730.487870370373</v>
      </c>
      <c r="B141">
        <v>3.48</v>
      </c>
      <c r="C141">
        <v>0</v>
      </c>
      <c r="D141">
        <v>1259.8900000000001</v>
      </c>
      <c r="E141">
        <v>8186.87</v>
      </c>
      <c r="F141">
        <v>285.08999999999997</v>
      </c>
      <c r="G141">
        <v>81.62</v>
      </c>
      <c r="H141">
        <v>11.99</v>
      </c>
      <c r="I141">
        <v>11.12</v>
      </c>
      <c r="J141">
        <v>17.399999999999999</v>
      </c>
      <c r="K141">
        <v>1</v>
      </c>
      <c r="L141">
        <v>106.6</v>
      </c>
    </row>
    <row r="142" spans="1:12" x14ac:dyDescent="0.25">
      <c r="A142" s="1">
        <v>43730.491342592592</v>
      </c>
      <c r="B142">
        <v>5.52</v>
      </c>
      <c r="C142">
        <v>0</v>
      </c>
      <c r="D142">
        <v>1252.8499999999999</v>
      </c>
      <c r="E142">
        <v>8176.97</v>
      </c>
      <c r="F142">
        <v>280.52999999999997</v>
      </c>
      <c r="G142">
        <v>79.73</v>
      </c>
      <c r="H142">
        <v>12.08</v>
      </c>
      <c r="I142">
        <v>11.2</v>
      </c>
      <c r="J142">
        <v>19.600000000000001</v>
      </c>
      <c r="K142">
        <v>1</v>
      </c>
      <c r="L142">
        <v>107</v>
      </c>
    </row>
    <row r="143" spans="1:12" x14ac:dyDescent="0.25">
      <c r="A143" s="1">
        <v>43730.494826388887</v>
      </c>
      <c r="B143">
        <v>4.6100000000000003</v>
      </c>
      <c r="C143">
        <v>0</v>
      </c>
      <c r="D143">
        <v>1254.79</v>
      </c>
      <c r="E143">
        <v>7251.81</v>
      </c>
      <c r="F143">
        <v>252.7</v>
      </c>
      <c r="G143">
        <v>189.8</v>
      </c>
      <c r="H143">
        <v>12.01</v>
      </c>
      <c r="I143">
        <v>11.14</v>
      </c>
      <c r="J143">
        <v>15.8</v>
      </c>
      <c r="K143">
        <v>1</v>
      </c>
      <c r="L143">
        <v>106.4</v>
      </c>
    </row>
    <row r="144" spans="1:12" x14ac:dyDescent="0.25">
      <c r="A144" s="1">
        <v>43730.498298611114</v>
      </c>
      <c r="B144">
        <v>3.97</v>
      </c>
      <c r="C144">
        <v>0</v>
      </c>
      <c r="D144">
        <v>1249.99</v>
      </c>
      <c r="E144">
        <v>8339.58</v>
      </c>
      <c r="F144">
        <v>290.73</v>
      </c>
      <c r="G144">
        <v>88.15</v>
      </c>
      <c r="H144">
        <v>11.99</v>
      </c>
      <c r="I144">
        <v>11.12</v>
      </c>
      <c r="J144">
        <v>21.2</v>
      </c>
      <c r="K144">
        <v>1</v>
      </c>
      <c r="L144">
        <v>107</v>
      </c>
    </row>
    <row r="145" spans="1:12" x14ac:dyDescent="0.25">
      <c r="A145" s="1">
        <v>43730.501770833333</v>
      </c>
      <c r="B145">
        <v>2.5499999999999998</v>
      </c>
      <c r="C145">
        <v>0</v>
      </c>
      <c r="D145">
        <v>1295.9000000000001</v>
      </c>
      <c r="E145">
        <v>8996.69</v>
      </c>
      <c r="F145">
        <v>341.49</v>
      </c>
      <c r="G145">
        <v>145.88999999999999</v>
      </c>
      <c r="H145">
        <v>16.440000000000001</v>
      </c>
      <c r="I145">
        <v>14.19</v>
      </c>
      <c r="J145">
        <v>24.4</v>
      </c>
      <c r="K145">
        <v>1.2</v>
      </c>
      <c r="L145">
        <v>106.4</v>
      </c>
    </row>
    <row r="146" spans="1:12" x14ac:dyDescent="0.25">
      <c r="A146" s="1">
        <v>43730.505243055559</v>
      </c>
      <c r="B146">
        <v>4</v>
      </c>
      <c r="C146">
        <v>0.2</v>
      </c>
      <c r="D146">
        <v>1261.8</v>
      </c>
      <c r="E146">
        <v>7558.69</v>
      </c>
      <c r="F146">
        <v>270.47000000000003</v>
      </c>
      <c r="G146">
        <v>155.25</v>
      </c>
      <c r="H146">
        <v>12</v>
      </c>
      <c r="I146">
        <v>11.14</v>
      </c>
      <c r="J146">
        <v>21.2</v>
      </c>
      <c r="K146">
        <v>1</v>
      </c>
      <c r="L146">
        <v>107</v>
      </c>
    </row>
    <row r="147" spans="1:12" x14ac:dyDescent="0.25">
      <c r="A147" s="1">
        <v>43730.508715277778</v>
      </c>
      <c r="B147">
        <v>2.94</v>
      </c>
      <c r="C147">
        <v>0</v>
      </c>
      <c r="D147">
        <v>1266.77</v>
      </c>
      <c r="E147">
        <v>7190.95</v>
      </c>
      <c r="F147">
        <v>251.51</v>
      </c>
      <c r="G147">
        <v>188.21</v>
      </c>
      <c r="H147">
        <v>12.02</v>
      </c>
      <c r="I147">
        <v>11.14</v>
      </c>
      <c r="J147">
        <v>17.2</v>
      </c>
      <c r="K147">
        <v>1</v>
      </c>
      <c r="L147">
        <v>107</v>
      </c>
    </row>
    <row r="148" spans="1:12" x14ac:dyDescent="0.25">
      <c r="A148" s="1">
        <v>43730.512187499997</v>
      </c>
      <c r="B148">
        <v>3.18</v>
      </c>
      <c r="C148">
        <v>0</v>
      </c>
      <c r="D148">
        <v>1257.28</v>
      </c>
      <c r="E148">
        <v>8205.8700000000008</v>
      </c>
      <c r="F148">
        <v>278.36</v>
      </c>
      <c r="G148">
        <v>80.989999999999995</v>
      </c>
      <c r="H148">
        <v>12.01</v>
      </c>
      <c r="I148">
        <v>11.13</v>
      </c>
      <c r="J148">
        <v>16</v>
      </c>
      <c r="K148">
        <v>1</v>
      </c>
      <c r="L148">
        <v>107</v>
      </c>
    </row>
    <row r="149" spans="1:12" x14ac:dyDescent="0.25">
      <c r="A149" s="1">
        <v>43730.515659722223</v>
      </c>
      <c r="B149">
        <v>4.5599999999999996</v>
      </c>
      <c r="C149">
        <v>0</v>
      </c>
      <c r="D149">
        <v>1252.8</v>
      </c>
      <c r="E149">
        <v>7227.88</v>
      </c>
      <c r="F149">
        <v>251.66</v>
      </c>
      <c r="G149">
        <v>189.25</v>
      </c>
      <c r="H149">
        <v>11.99</v>
      </c>
      <c r="I149">
        <v>11.12</v>
      </c>
      <c r="J149">
        <v>21.8</v>
      </c>
      <c r="K149">
        <v>1</v>
      </c>
      <c r="L149">
        <v>106.4</v>
      </c>
    </row>
    <row r="150" spans="1:12" x14ac:dyDescent="0.25">
      <c r="A150" s="1">
        <v>43730.519131944442</v>
      </c>
      <c r="B150">
        <v>4.01</v>
      </c>
      <c r="C150">
        <v>0</v>
      </c>
      <c r="D150">
        <v>1246.3800000000001</v>
      </c>
      <c r="E150">
        <v>8358.0400000000009</v>
      </c>
      <c r="F150">
        <v>294.81</v>
      </c>
      <c r="G150">
        <v>88.34</v>
      </c>
      <c r="H150">
        <v>11.99</v>
      </c>
      <c r="I150">
        <v>11.12</v>
      </c>
      <c r="J150">
        <v>17.399999999999999</v>
      </c>
      <c r="K150">
        <v>1</v>
      </c>
      <c r="L150">
        <v>106.6</v>
      </c>
    </row>
    <row r="151" spans="1:12" x14ac:dyDescent="0.25">
      <c r="A151" s="1">
        <v>43730.522604166668</v>
      </c>
      <c r="B151">
        <v>3.64</v>
      </c>
      <c r="C151">
        <v>0</v>
      </c>
      <c r="D151">
        <v>1698.03</v>
      </c>
      <c r="E151">
        <v>17229.080000000002</v>
      </c>
      <c r="F151">
        <v>586.1</v>
      </c>
      <c r="G151">
        <v>7194.46</v>
      </c>
      <c r="H151">
        <v>12.03</v>
      </c>
      <c r="I151">
        <v>11.15</v>
      </c>
      <c r="J151">
        <v>29.4</v>
      </c>
      <c r="K151">
        <v>2</v>
      </c>
      <c r="L151">
        <v>107.8</v>
      </c>
    </row>
    <row r="152" spans="1:12" x14ac:dyDescent="0.25">
      <c r="A152" s="1">
        <v>43730.526076388887</v>
      </c>
      <c r="B152">
        <v>4.9000000000000004</v>
      </c>
      <c r="C152">
        <v>0</v>
      </c>
      <c r="D152">
        <v>1696.94</v>
      </c>
      <c r="E152">
        <v>8168.73</v>
      </c>
      <c r="F152">
        <v>276.42</v>
      </c>
      <c r="G152">
        <v>143.91</v>
      </c>
      <c r="H152">
        <v>12</v>
      </c>
      <c r="I152">
        <v>11.13</v>
      </c>
      <c r="J152">
        <v>19.399999999999999</v>
      </c>
      <c r="K152">
        <v>1</v>
      </c>
      <c r="L152">
        <v>108</v>
      </c>
    </row>
    <row r="153" spans="1:12" x14ac:dyDescent="0.25">
      <c r="A153" s="1">
        <v>43730.529548611114</v>
      </c>
      <c r="B153">
        <v>3.68</v>
      </c>
      <c r="C153">
        <v>0</v>
      </c>
      <c r="D153">
        <v>1691.35</v>
      </c>
      <c r="E153">
        <v>8711.65</v>
      </c>
      <c r="F153">
        <v>288.2</v>
      </c>
      <c r="G153">
        <v>82.9</v>
      </c>
      <c r="H153">
        <v>11.99</v>
      </c>
      <c r="I153">
        <v>11.12</v>
      </c>
      <c r="J153">
        <v>22.2</v>
      </c>
      <c r="K153">
        <v>1</v>
      </c>
      <c r="L153">
        <v>107.4</v>
      </c>
    </row>
    <row r="154" spans="1:12" x14ac:dyDescent="0.25">
      <c r="A154" s="1">
        <v>43730.533020833333</v>
      </c>
      <c r="B154">
        <v>3.4</v>
      </c>
      <c r="C154">
        <v>0</v>
      </c>
      <c r="D154">
        <v>1702.81</v>
      </c>
      <c r="E154">
        <v>8714.33</v>
      </c>
      <c r="F154">
        <v>277.89</v>
      </c>
      <c r="G154">
        <v>109.41</v>
      </c>
      <c r="H154">
        <v>12</v>
      </c>
      <c r="I154">
        <v>11.12</v>
      </c>
      <c r="J154">
        <v>18</v>
      </c>
      <c r="K154">
        <v>1</v>
      </c>
      <c r="L154">
        <v>108</v>
      </c>
    </row>
    <row r="155" spans="1:12" x14ac:dyDescent="0.25">
      <c r="A155" s="1">
        <v>43730.536493055559</v>
      </c>
      <c r="B155">
        <v>3.42</v>
      </c>
      <c r="C155">
        <v>0</v>
      </c>
      <c r="D155">
        <v>1689.4</v>
      </c>
      <c r="E155">
        <v>7953.08</v>
      </c>
      <c r="F155">
        <v>269.39999999999998</v>
      </c>
      <c r="G155">
        <v>171.57</v>
      </c>
      <c r="H155">
        <v>12.07</v>
      </c>
      <c r="I155">
        <v>11.19</v>
      </c>
      <c r="J155">
        <v>23.6</v>
      </c>
      <c r="K155">
        <v>1</v>
      </c>
      <c r="L155">
        <v>107.4</v>
      </c>
    </row>
    <row r="156" spans="1:12" x14ac:dyDescent="0.25">
      <c r="A156" s="1">
        <v>43730.539965277778</v>
      </c>
      <c r="B156">
        <v>4.38</v>
      </c>
      <c r="C156">
        <v>0</v>
      </c>
      <c r="D156">
        <v>1696.32</v>
      </c>
      <c r="E156">
        <v>8700.08</v>
      </c>
      <c r="F156">
        <v>278.54000000000002</v>
      </c>
      <c r="G156">
        <v>81.13</v>
      </c>
      <c r="H156">
        <v>11.99</v>
      </c>
      <c r="I156">
        <v>11.12</v>
      </c>
      <c r="J156">
        <v>19</v>
      </c>
      <c r="K156">
        <v>1</v>
      </c>
      <c r="L156">
        <v>108</v>
      </c>
    </row>
    <row r="157" spans="1:12" x14ac:dyDescent="0.25">
      <c r="A157" s="1">
        <v>43730.543437499997</v>
      </c>
      <c r="B157">
        <v>4.1500000000000004</v>
      </c>
      <c r="C157">
        <v>0</v>
      </c>
      <c r="D157">
        <v>1681.51</v>
      </c>
      <c r="E157">
        <v>8892.6200000000008</v>
      </c>
      <c r="F157">
        <v>287.51</v>
      </c>
      <c r="G157">
        <v>92.01</v>
      </c>
      <c r="H157">
        <v>12</v>
      </c>
      <c r="I157">
        <v>11.13</v>
      </c>
      <c r="J157">
        <v>21.4</v>
      </c>
      <c r="K157">
        <v>1</v>
      </c>
      <c r="L157">
        <v>107.4</v>
      </c>
    </row>
    <row r="158" spans="1:12" x14ac:dyDescent="0.25">
      <c r="A158" s="1">
        <v>43730.546909722223</v>
      </c>
      <c r="B158">
        <v>4.72</v>
      </c>
      <c r="C158">
        <v>0</v>
      </c>
      <c r="D158">
        <v>1624.77</v>
      </c>
      <c r="E158">
        <v>7760.14</v>
      </c>
      <c r="F158">
        <v>263.8</v>
      </c>
      <c r="G158">
        <v>212.19</v>
      </c>
      <c r="H158">
        <v>12</v>
      </c>
      <c r="I158">
        <v>11.14</v>
      </c>
      <c r="J158">
        <v>22.4</v>
      </c>
      <c r="K158">
        <v>1</v>
      </c>
      <c r="L158">
        <v>107.4</v>
      </c>
    </row>
    <row r="159" spans="1:12" x14ac:dyDescent="0.25">
      <c r="A159" s="1">
        <v>43730.550381944442</v>
      </c>
      <c r="B159">
        <v>10.89</v>
      </c>
      <c r="C159">
        <v>0.8</v>
      </c>
      <c r="D159">
        <v>10323.15</v>
      </c>
      <c r="E159">
        <v>30906.6</v>
      </c>
      <c r="F159">
        <v>1896.17</v>
      </c>
      <c r="G159">
        <v>1340.75</v>
      </c>
      <c r="H159">
        <v>12.04</v>
      </c>
      <c r="I159">
        <v>11.16</v>
      </c>
      <c r="J159">
        <v>226.8</v>
      </c>
      <c r="K159">
        <v>30.4</v>
      </c>
      <c r="L159">
        <v>113.6</v>
      </c>
    </row>
    <row r="160" spans="1:12" x14ac:dyDescent="0.25">
      <c r="A160" s="1">
        <v>43730.553854166668</v>
      </c>
      <c r="B160">
        <v>6.78</v>
      </c>
      <c r="C160">
        <v>0</v>
      </c>
      <c r="D160">
        <v>4358.87</v>
      </c>
      <c r="E160">
        <v>12406.78</v>
      </c>
      <c r="F160">
        <v>493.32</v>
      </c>
      <c r="G160">
        <v>132.94</v>
      </c>
      <c r="H160">
        <v>12.14</v>
      </c>
      <c r="I160">
        <v>11.27</v>
      </c>
      <c r="J160">
        <v>46.4</v>
      </c>
      <c r="K160">
        <v>2.2000000000000002</v>
      </c>
      <c r="L160">
        <v>114</v>
      </c>
    </row>
    <row r="161" spans="1:12" x14ac:dyDescent="0.25">
      <c r="A161" s="1">
        <v>43730.557326388887</v>
      </c>
      <c r="B161">
        <v>8.0399999999999991</v>
      </c>
      <c r="C161">
        <v>0</v>
      </c>
      <c r="D161">
        <v>4364.3900000000003</v>
      </c>
      <c r="E161">
        <v>12063.66</v>
      </c>
      <c r="F161">
        <v>499.96</v>
      </c>
      <c r="G161">
        <v>160.57</v>
      </c>
      <c r="H161">
        <v>11.99</v>
      </c>
      <c r="I161">
        <v>11.12</v>
      </c>
      <c r="J161">
        <v>35</v>
      </c>
      <c r="K161">
        <v>2</v>
      </c>
      <c r="L161">
        <v>113.6</v>
      </c>
    </row>
    <row r="162" spans="1:12" x14ac:dyDescent="0.25">
      <c r="A162" s="1">
        <v>43730.560798611114</v>
      </c>
      <c r="B162">
        <v>7.76</v>
      </c>
      <c r="C162">
        <v>0</v>
      </c>
      <c r="D162">
        <v>4367.4799999999996</v>
      </c>
      <c r="E162">
        <v>12642.67</v>
      </c>
      <c r="F162">
        <v>516.39</v>
      </c>
      <c r="G162">
        <v>92.98</v>
      </c>
      <c r="H162">
        <v>11.99</v>
      </c>
      <c r="I162">
        <v>11.12</v>
      </c>
      <c r="J162">
        <v>32.6</v>
      </c>
      <c r="K162">
        <v>1.8</v>
      </c>
      <c r="L162">
        <v>114</v>
      </c>
    </row>
    <row r="163" spans="1:12" x14ac:dyDescent="0.25">
      <c r="A163" s="1">
        <v>43730.564270833333</v>
      </c>
      <c r="B163">
        <v>7.28</v>
      </c>
      <c r="C163">
        <v>0.4</v>
      </c>
      <c r="D163">
        <v>4432.87</v>
      </c>
      <c r="E163">
        <v>12888.95</v>
      </c>
      <c r="F163">
        <v>517.49</v>
      </c>
      <c r="G163">
        <v>114.53</v>
      </c>
      <c r="H163">
        <v>12.03</v>
      </c>
      <c r="I163">
        <v>11.15</v>
      </c>
      <c r="J163">
        <v>32.799999999999997</v>
      </c>
      <c r="K163">
        <v>1.8</v>
      </c>
      <c r="L163">
        <v>114</v>
      </c>
    </row>
    <row r="164" spans="1:12" x14ac:dyDescent="0.25">
      <c r="A164" s="1">
        <v>43730.567743055559</v>
      </c>
      <c r="B164">
        <v>8.33</v>
      </c>
      <c r="C164">
        <v>0.2</v>
      </c>
      <c r="D164">
        <v>4816.91</v>
      </c>
      <c r="E164">
        <v>12601.73</v>
      </c>
      <c r="F164">
        <v>537.97</v>
      </c>
      <c r="G164">
        <v>199.7</v>
      </c>
      <c r="H164">
        <v>12</v>
      </c>
      <c r="I164">
        <v>11.14</v>
      </c>
      <c r="J164">
        <v>39.799999999999997</v>
      </c>
      <c r="K164">
        <v>2.2000000000000002</v>
      </c>
      <c r="L164">
        <v>114</v>
      </c>
    </row>
    <row r="165" spans="1:12" x14ac:dyDescent="0.25">
      <c r="A165" s="1">
        <v>43730.571215277778</v>
      </c>
      <c r="B165">
        <v>8.5299999999999994</v>
      </c>
      <c r="C165">
        <v>0.2</v>
      </c>
      <c r="D165">
        <v>4860.12</v>
      </c>
      <c r="E165">
        <v>13348.57</v>
      </c>
      <c r="F165">
        <v>564.17999999999995</v>
      </c>
      <c r="G165">
        <v>100.58</v>
      </c>
      <c r="H165">
        <v>11.99</v>
      </c>
      <c r="I165">
        <v>11.12</v>
      </c>
      <c r="J165">
        <v>32.799999999999997</v>
      </c>
      <c r="K165">
        <v>2.2000000000000002</v>
      </c>
      <c r="L165">
        <v>114.2</v>
      </c>
    </row>
    <row r="166" spans="1:12" x14ac:dyDescent="0.25">
      <c r="A166" s="1">
        <v>43730.574687499997</v>
      </c>
      <c r="B166">
        <v>7.58</v>
      </c>
      <c r="C166">
        <v>0</v>
      </c>
      <c r="D166">
        <v>4996.63</v>
      </c>
      <c r="E166">
        <v>13513.79</v>
      </c>
      <c r="F166">
        <v>549.16999999999996</v>
      </c>
      <c r="G166">
        <v>104.18</v>
      </c>
      <c r="H166">
        <v>11.99</v>
      </c>
      <c r="I166">
        <v>11.12</v>
      </c>
      <c r="J166">
        <v>37.6</v>
      </c>
      <c r="K166">
        <v>2</v>
      </c>
      <c r="L166">
        <v>113.4</v>
      </c>
    </row>
    <row r="167" spans="1:12" x14ac:dyDescent="0.25">
      <c r="A167" s="1">
        <v>43730.578159722223</v>
      </c>
      <c r="B167">
        <v>7.98</v>
      </c>
      <c r="C167">
        <v>0.2</v>
      </c>
      <c r="D167">
        <v>4824.8500000000004</v>
      </c>
      <c r="E167">
        <v>11287.25</v>
      </c>
      <c r="F167">
        <v>465.29</v>
      </c>
      <c r="G167">
        <v>262.22000000000003</v>
      </c>
      <c r="H167">
        <v>12.02</v>
      </c>
      <c r="I167">
        <v>11.15</v>
      </c>
      <c r="J167">
        <v>28.4</v>
      </c>
      <c r="K167">
        <v>1.8</v>
      </c>
      <c r="L167">
        <v>114</v>
      </c>
    </row>
    <row r="168" spans="1:12" x14ac:dyDescent="0.25">
      <c r="A168" s="1">
        <v>43730.581631944442</v>
      </c>
      <c r="B168">
        <v>6.06</v>
      </c>
      <c r="C168">
        <v>0</v>
      </c>
      <c r="D168">
        <v>4973.95</v>
      </c>
      <c r="E168">
        <v>10044.629999999999</v>
      </c>
      <c r="F168">
        <v>432.43</v>
      </c>
      <c r="G168">
        <v>221.41</v>
      </c>
      <c r="H168">
        <v>11.92</v>
      </c>
      <c r="I168">
        <v>11.05</v>
      </c>
      <c r="J168">
        <v>22.2</v>
      </c>
      <c r="K168">
        <v>1</v>
      </c>
      <c r="L168">
        <v>113.6</v>
      </c>
    </row>
    <row r="169" spans="1:12" x14ac:dyDescent="0.25">
      <c r="A169" s="1">
        <v>43730.585104166668</v>
      </c>
      <c r="B169">
        <v>9.23</v>
      </c>
      <c r="C169">
        <v>0</v>
      </c>
      <c r="D169">
        <v>4677.99</v>
      </c>
      <c r="E169">
        <v>13103.05</v>
      </c>
      <c r="F169">
        <v>550.87</v>
      </c>
      <c r="G169">
        <v>502.7</v>
      </c>
      <c r="H169">
        <v>12.09</v>
      </c>
      <c r="I169">
        <v>11.22</v>
      </c>
      <c r="J169">
        <v>34.6</v>
      </c>
      <c r="K169">
        <v>1.8</v>
      </c>
      <c r="L169">
        <v>114.2</v>
      </c>
    </row>
    <row r="170" spans="1:12" x14ac:dyDescent="0.25">
      <c r="A170" s="1">
        <v>43730.588576388887</v>
      </c>
      <c r="B170">
        <v>7.97</v>
      </c>
      <c r="C170">
        <v>0</v>
      </c>
      <c r="D170">
        <v>4549.93</v>
      </c>
      <c r="E170">
        <v>11879.1</v>
      </c>
      <c r="F170">
        <v>483.26</v>
      </c>
      <c r="G170">
        <v>198.45</v>
      </c>
      <c r="H170">
        <v>12</v>
      </c>
      <c r="I170">
        <v>11.13</v>
      </c>
      <c r="J170">
        <v>30.4</v>
      </c>
      <c r="K170">
        <v>1.6</v>
      </c>
      <c r="L170">
        <v>113.4</v>
      </c>
    </row>
    <row r="171" spans="1:12" x14ac:dyDescent="0.25">
      <c r="A171" s="1">
        <v>43730.592048611114</v>
      </c>
      <c r="B171">
        <v>6.83</v>
      </c>
      <c r="C171">
        <v>0.2</v>
      </c>
      <c r="D171">
        <v>4554.74</v>
      </c>
      <c r="E171">
        <v>11785.89</v>
      </c>
      <c r="F171">
        <v>487.61</v>
      </c>
      <c r="G171">
        <v>202.04</v>
      </c>
      <c r="H171">
        <v>12.02</v>
      </c>
      <c r="I171">
        <v>11.15</v>
      </c>
      <c r="J171">
        <v>33.799999999999997</v>
      </c>
      <c r="K171">
        <v>1.8</v>
      </c>
      <c r="L171">
        <v>114</v>
      </c>
    </row>
    <row r="172" spans="1:12" x14ac:dyDescent="0.25">
      <c r="A172" s="1">
        <v>43730.595520833333</v>
      </c>
      <c r="B172">
        <v>7.78</v>
      </c>
      <c r="C172">
        <v>0</v>
      </c>
      <c r="D172">
        <v>4549.76</v>
      </c>
      <c r="E172">
        <v>12930.61</v>
      </c>
      <c r="F172">
        <v>514.15</v>
      </c>
      <c r="G172">
        <v>99.75</v>
      </c>
      <c r="H172">
        <v>12</v>
      </c>
      <c r="I172">
        <v>11.12</v>
      </c>
      <c r="J172">
        <v>26.2</v>
      </c>
      <c r="K172">
        <v>1</v>
      </c>
      <c r="L172">
        <v>114</v>
      </c>
    </row>
    <row r="173" spans="1:12" x14ac:dyDescent="0.25">
      <c r="A173" s="1">
        <v>43730.598993055559</v>
      </c>
      <c r="B173">
        <v>8.67</v>
      </c>
      <c r="C173">
        <v>0</v>
      </c>
      <c r="D173">
        <v>4546.01</v>
      </c>
      <c r="E173">
        <v>11860.88</v>
      </c>
      <c r="F173">
        <v>488.14</v>
      </c>
      <c r="G173">
        <v>201.41</v>
      </c>
      <c r="H173">
        <v>11.99</v>
      </c>
      <c r="I173">
        <v>11.12</v>
      </c>
      <c r="J173">
        <v>35</v>
      </c>
      <c r="K173">
        <v>1.2</v>
      </c>
      <c r="L173">
        <v>114.2</v>
      </c>
    </row>
    <row r="174" spans="1:12" x14ac:dyDescent="0.25">
      <c r="A174" s="1">
        <v>43730.602476851855</v>
      </c>
      <c r="B174">
        <v>6.73</v>
      </c>
      <c r="C174">
        <v>0.6</v>
      </c>
      <c r="D174">
        <v>12209.42</v>
      </c>
      <c r="E174">
        <v>25101.53</v>
      </c>
      <c r="F174">
        <v>1222.78</v>
      </c>
      <c r="G174">
        <v>9260.39</v>
      </c>
      <c r="H174">
        <v>11.99</v>
      </c>
      <c r="I174">
        <v>11.12</v>
      </c>
      <c r="J174">
        <v>61.2</v>
      </c>
      <c r="K174">
        <v>8.4</v>
      </c>
      <c r="L174">
        <v>114</v>
      </c>
    </row>
    <row r="175" spans="1:12" x14ac:dyDescent="0.25">
      <c r="A175" s="1">
        <v>43730.605949074074</v>
      </c>
      <c r="B175">
        <v>10.3</v>
      </c>
      <c r="C175">
        <v>0</v>
      </c>
      <c r="D175">
        <v>6653.01</v>
      </c>
      <c r="E175">
        <v>14609.04</v>
      </c>
      <c r="F175">
        <v>493.34</v>
      </c>
      <c r="G175">
        <v>152.65</v>
      </c>
      <c r="H175">
        <v>12.03</v>
      </c>
      <c r="I175">
        <v>11.15</v>
      </c>
      <c r="J175">
        <v>37</v>
      </c>
      <c r="K175">
        <v>3.6</v>
      </c>
      <c r="L175">
        <v>114</v>
      </c>
    </row>
    <row r="176" spans="1:12" x14ac:dyDescent="0.25">
      <c r="A176" s="1">
        <v>43730.6094212963</v>
      </c>
      <c r="B176">
        <v>6.76</v>
      </c>
      <c r="C176">
        <v>0</v>
      </c>
      <c r="D176">
        <v>7569.86</v>
      </c>
      <c r="E176">
        <v>15482.96</v>
      </c>
      <c r="F176">
        <v>510.06</v>
      </c>
      <c r="G176">
        <v>153.68</v>
      </c>
      <c r="H176">
        <v>12</v>
      </c>
      <c r="I176">
        <v>11.13</v>
      </c>
      <c r="J176">
        <v>45.6</v>
      </c>
      <c r="K176">
        <v>4.5999999999999996</v>
      </c>
      <c r="L176">
        <v>114</v>
      </c>
    </row>
    <row r="177" spans="1:12" x14ac:dyDescent="0.25">
      <c r="A177" s="1">
        <v>43730.612893518519</v>
      </c>
      <c r="B177">
        <v>9.65</v>
      </c>
      <c r="C177">
        <v>0</v>
      </c>
      <c r="D177">
        <v>7625.35</v>
      </c>
      <c r="E177">
        <v>16022.76</v>
      </c>
      <c r="F177">
        <v>511.63</v>
      </c>
      <c r="G177">
        <v>98.38</v>
      </c>
      <c r="H177">
        <v>11.99</v>
      </c>
      <c r="I177">
        <v>11.12</v>
      </c>
      <c r="J177">
        <v>45.4</v>
      </c>
      <c r="K177">
        <v>4</v>
      </c>
      <c r="L177">
        <v>114.2</v>
      </c>
    </row>
    <row r="178" spans="1:12" x14ac:dyDescent="0.25">
      <c r="A178" s="1">
        <v>43730.616365740738</v>
      </c>
      <c r="B178">
        <v>8.3699999999999992</v>
      </c>
      <c r="C178">
        <v>0</v>
      </c>
      <c r="D178">
        <v>7563.14</v>
      </c>
      <c r="E178">
        <v>16073.68</v>
      </c>
      <c r="F178">
        <v>519.45000000000005</v>
      </c>
      <c r="G178">
        <v>111.84</v>
      </c>
      <c r="H178">
        <v>12</v>
      </c>
      <c r="I178">
        <v>11.12</v>
      </c>
      <c r="J178">
        <v>42.4</v>
      </c>
      <c r="K178">
        <v>4</v>
      </c>
      <c r="L178">
        <v>113.4</v>
      </c>
    </row>
    <row r="179" spans="1:12" x14ac:dyDescent="0.25">
      <c r="A179" s="1">
        <v>43730.619837962964</v>
      </c>
      <c r="B179">
        <v>10.93</v>
      </c>
      <c r="C179">
        <v>0</v>
      </c>
      <c r="D179">
        <v>7361.43</v>
      </c>
      <c r="E179">
        <v>14939.03</v>
      </c>
      <c r="F179">
        <v>497.63</v>
      </c>
      <c r="G179">
        <v>203.47</v>
      </c>
      <c r="H179">
        <v>12.05</v>
      </c>
      <c r="I179">
        <v>11.18</v>
      </c>
      <c r="J179">
        <v>46</v>
      </c>
      <c r="K179">
        <v>4</v>
      </c>
      <c r="L179">
        <v>114</v>
      </c>
    </row>
    <row r="180" spans="1:12" x14ac:dyDescent="0.25">
      <c r="A180" s="1">
        <v>43730.623310185183</v>
      </c>
      <c r="B180">
        <v>10.18</v>
      </c>
      <c r="C180">
        <v>0</v>
      </c>
      <c r="D180">
        <v>7201.09</v>
      </c>
      <c r="E180">
        <v>15566.89</v>
      </c>
      <c r="F180">
        <v>510.94</v>
      </c>
      <c r="G180">
        <v>96.86</v>
      </c>
      <c r="H180">
        <v>11.99</v>
      </c>
      <c r="I180">
        <v>11.12</v>
      </c>
      <c r="J180">
        <v>40</v>
      </c>
      <c r="K180">
        <v>4</v>
      </c>
      <c r="L180">
        <v>114</v>
      </c>
    </row>
    <row r="181" spans="1:12" x14ac:dyDescent="0.25">
      <c r="A181" s="1">
        <v>43730.626782407409</v>
      </c>
      <c r="B181">
        <v>9.01</v>
      </c>
      <c r="C181">
        <v>0</v>
      </c>
      <c r="D181">
        <v>5027.17</v>
      </c>
      <c r="E181">
        <v>14136.75</v>
      </c>
      <c r="F181">
        <v>529.25</v>
      </c>
      <c r="G181">
        <v>347.75</v>
      </c>
      <c r="H181">
        <v>12.33</v>
      </c>
      <c r="I181">
        <v>11.47</v>
      </c>
      <c r="J181">
        <v>32</v>
      </c>
      <c r="K181">
        <v>2.4</v>
      </c>
      <c r="L181">
        <v>113.4</v>
      </c>
    </row>
    <row r="182" spans="1:12" x14ac:dyDescent="0.25">
      <c r="A182" s="1">
        <v>43730.630254629628</v>
      </c>
      <c r="B182">
        <v>7.88</v>
      </c>
      <c r="C182">
        <v>0</v>
      </c>
      <c r="D182">
        <v>4545.8999999999996</v>
      </c>
      <c r="E182">
        <v>11923.62</v>
      </c>
      <c r="F182">
        <v>488.79</v>
      </c>
      <c r="G182">
        <v>199.68</v>
      </c>
      <c r="H182">
        <v>12</v>
      </c>
      <c r="I182">
        <v>11.14</v>
      </c>
      <c r="J182">
        <v>31.4</v>
      </c>
      <c r="K182">
        <v>1.6</v>
      </c>
      <c r="L182">
        <v>114</v>
      </c>
    </row>
    <row r="183" spans="1:12" x14ac:dyDescent="0.25">
      <c r="A183" s="1">
        <v>43730.633726851855</v>
      </c>
      <c r="B183">
        <v>8.2899999999999991</v>
      </c>
      <c r="C183">
        <v>0</v>
      </c>
      <c r="D183">
        <v>4548.8599999999997</v>
      </c>
      <c r="E183">
        <v>11762.97</v>
      </c>
      <c r="F183">
        <v>486.86</v>
      </c>
      <c r="G183">
        <v>201.55</v>
      </c>
      <c r="H183">
        <v>12.04</v>
      </c>
      <c r="I183">
        <v>11.16</v>
      </c>
      <c r="J183">
        <v>26</v>
      </c>
      <c r="K183">
        <v>1.6</v>
      </c>
      <c r="L183">
        <v>113.4</v>
      </c>
    </row>
    <row r="184" spans="1:12" x14ac:dyDescent="0.25">
      <c r="A184" s="1">
        <v>43730.637199074074</v>
      </c>
      <c r="B184">
        <v>9.43</v>
      </c>
      <c r="C184">
        <v>0.2</v>
      </c>
      <c r="D184">
        <v>4533.24</v>
      </c>
      <c r="E184">
        <v>12517.76</v>
      </c>
      <c r="F184">
        <v>493.34</v>
      </c>
      <c r="G184">
        <v>138.06</v>
      </c>
      <c r="H184">
        <v>11.99</v>
      </c>
      <c r="I184">
        <v>11.12</v>
      </c>
      <c r="J184">
        <v>32.4</v>
      </c>
      <c r="K184">
        <v>1.4</v>
      </c>
      <c r="L184">
        <v>114</v>
      </c>
    </row>
    <row r="185" spans="1:12" x14ac:dyDescent="0.25">
      <c r="A185" s="1">
        <v>43730.6406712963</v>
      </c>
      <c r="B185">
        <v>8.4600000000000009</v>
      </c>
      <c r="C185">
        <v>0</v>
      </c>
      <c r="D185">
        <v>4542.91</v>
      </c>
      <c r="E185">
        <v>12160.81</v>
      </c>
      <c r="F185">
        <v>500.58</v>
      </c>
      <c r="G185">
        <v>155.99</v>
      </c>
      <c r="H185">
        <v>12.08</v>
      </c>
      <c r="I185">
        <v>11.2</v>
      </c>
      <c r="J185">
        <v>27.8</v>
      </c>
      <c r="K185">
        <v>1.2</v>
      </c>
      <c r="L185">
        <v>114</v>
      </c>
    </row>
    <row r="186" spans="1:12" x14ac:dyDescent="0.25">
      <c r="A186" s="1">
        <v>43730.644143518519</v>
      </c>
      <c r="B186">
        <v>7.04</v>
      </c>
      <c r="C186">
        <v>0</v>
      </c>
      <c r="D186">
        <v>4656.66</v>
      </c>
      <c r="E186">
        <v>12806.07</v>
      </c>
      <c r="F186">
        <v>512.04</v>
      </c>
      <c r="G186">
        <v>92.33</v>
      </c>
      <c r="H186">
        <v>11.96</v>
      </c>
      <c r="I186">
        <v>11.09</v>
      </c>
      <c r="J186">
        <v>32.200000000000003</v>
      </c>
      <c r="K186">
        <v>1.2</v>
      </c>
      <c r="L186">
        <v>114.4</v>
      </c>
    </row>
    <row r="187" spans="1:12" x14ac:dyDescent="0.25">
      <c r="A187" s="1">
        <v>43730.647615740738</v>
      </c>
      <c r="B187">
        <v>7.06</v>
      </c>
      <c r="C187">
        <v>0</v>
      </c>
      <c r="D187">
        <v>4869.0200000000004</v>
      </c>
      <c r="E187">
        <v>13084.39</v>
      </c>
      <c r="F187">
        <v>516.02</v>
      </c>
      <c r="G187">
        <v>95.23</v>
      </c>
      <c r="H187">
        <v>12.03</v>
      </c>
      <c r="I187">
        <v>11.15</v>
      </c>
      <c r="J187">
        <v>27.8</v>
      </c>
      <c r="K187">
        <v>2</v>
      </c>
      <c r="L187">
        <v>113.4</v>
      </c>
    </row>
    <row r="188" spans="1:12" x14ac:dyDescent="0.25">
      <c r="A188" s="1">
        <v>43730.651087962964</v>
      </c>
      <c r="B188">
        <v>8.65</v>
      </c>
      <c r="C188">
        <v>0</v>
      </c>
      <c r="D188">
        <v>4877.33</v>
      </c>
      <c r="E188">
        <v>12242.88</v>
      </c>
      <c r="F188">
        <v>491.48</v>
      </c>
      <c r="G188">
        <v>202.66</v>
      </c>
      <c r="H188">
        <v>12</v>
      </c>
      <c r="I188">
        <v>11.14</v>
      </c>
      <c r="J188">
        <v>37.799999999999997</v>
      </c>
      <c r="K188">
        <v>1.8</v>
      </c>
      <c r="L188">
        <v>114</v>
      </c>
    </row>
    <row r="189" spans="1:12" x14ac:dyDescent="0.25">
      <c r="A189" s="1">
        <v>43730.654560185183</v>
      </c>
      <c r="B189">
        <v>8.31</v>
      </c>
      <c r="C189">
        <v>0</v>
      </c>
      <c r="D189">
        <v>4914.1499999999996</v>
      </c>
      <c r="E189">
        <v>17294.830000000002</v>
      </c>
      <c r="F189">
        <v>577.42999999999995</v>
      </c>
      <c r="G189">
        <v>386.48</v>
      </c>
      <c r="H189">
        <v>15.49</v>
      </c>
      <c r="I189">
        <v>13.22</v>
      </c>
      <c r="J189">
        <v>26</v>
      </c>
      <c r="K189">
        <v>1.4</v>
      </c>
      <c r="L189">
        <v>114</v>
      </c>
    </row>
    <row r="190" spans="1:12" x14ac:dyDescent="0.25">
      <c r="A190" s="1">
        <v>43730.658032407409</v>
      </c>
      <c r="B190">
        <v>8.4600000000000009</v>
      </c>
      <c r="C190">
        <v>0</v>
      </c>
      <c r="D190">
        <v>4842.88</v>
      </c>
      <c r="E190">
        <v>13332.94</v>
      </c>
      <c r="F190">
        <v>521.54999999999995</v>
      </c>
      <c r="G190">
        <v>102.67</v>
      </c>
      <c r="H190">
        <v>12</v>
      </c>
      <c r="I190">
        <v>11.12</v>
      </c>
      <c r="J190">
        <v>35.799999999999997</v>
      </c>
      <c r="K190">
        <v>1.6</v>
      </c>
      <c r="L190">
        <v>114</v>
      </c>
    </row>
    <row r="191" spans="1:12" x14ac:dyDescent="0.25">
      <c r="A191" s="1">
        <v>43730.661504629628</v>
      </c>
      <c r="B191">
        <v>8.23</v>
      </c>
      <c r="C191">
        <v>0</v>
      </c>
      <c r="D191">
        <v>4820.12</v>
      </c>
      <c r="E191">
        <v>12008.54</v>
      </c>
      <c r="F191">
        <v>487.14</v>
      </c>
      <c r="G191">
        <v>202.25</v>
      </c>
      <c r="H191">
        <v>12.02</v>
      </c>
      <c r="I191">
        <v>11.15</v>
      </c>
      <c r="J191">
        <v>31.2</v>
      </c>
      <c r="K191">
        <v>1.8</v>
      </c>
      <c r="L191">
        <v>113.4</v>
      </c>
    </row>
    <row r="192" spans="1:12" x14ac:dyDescent="0.25">
      <c r="A192" s="1">
        <v>43730.664976851855</v>
      </c>
      <c r="B192">
        <v>8.2799999999999994</v>
      </c>
      <c r="C192">
        <v>0</v>
      </c>
      <c r="D192">
        <v>4549.58</v>
      </c>
      <c r="E192">
        <v>12885.28</v>
      </c>
      <c r="F192">
        <v>519.09</v>
      </c>
      <c r="G192">
        <v>90.9</v>
      </c>
      <c r="H192">
        <v>11.99</v>
      </c>
      <c r="I192">
        <v>11.11</v>
      </c>
      <c r="J192">
        <v>31.6</v>
      </c>
      <c r="K192">
        <v>1.4</v>
      </c>
      <c r="L192">
        <v>113.4</v>
      </c>
    </row>
    <row r="193" spans="1:12" x14ac:dyDescent="0.25">
      <c r="A193" s="1">
        <v>43730.668449074074</v>
      </c>
      <c r="B193">
        <v>6.76</v>
      </c>
      <c r="C193">
        <v>0</v>
      </c>
      <c r="D193">
        <v>4578.8500000000004</v>
      </c>
      <c r="E193">
        <v>12608.79</v>
      </c>
      <c r="F193">
        <v>499.62</v>
      </c>
      <c r="G193">
        <v>134.79</v>
      </c>
      <c r="H193">
        <v>12.01</v>
      </c>
      <c r="I193">
        <v>11.14</v>
      </c>
      <c r="J193">
        <v>27.6</v>
      </c>
      <c r="K193">
        <v>1.2</v>
      </c>
      <c r="L193">
        <v>113.6</v>
      </c>
    </row>
    <row r="194" spans="1:12" x14ac:dyDescent="0.25">
      <c r="A194" s="1">
        <v>43730.6719212963</v>
      </c>
      <c r="B194">
        <v>6.78</v>
      </c>
      <c r="C194">
        <v>0</v>
      </c>
      <c r="D194">
        <v>4542.46</v>
      </c>
      <c r="E194">
        <v>12153.68</v>
      </c>
      <c r="F194">
        <v>504.49</v>
      </c>
      <c r="G194">
        <v>161.86000000000001</v>
      </c>
      <c r="H194">
        <v>12</v>
      </c>
      <c r="I194">
        <v>11.14</v>
      </c>
      <c r="J194">
        <v>32.799999999999997</v>
      </c>
      <c r="K194">
        <v>1.4</v>
      </c>
      <c r="L194">
        <v>114</v>
      </c>
    </row>
    <row r="195" spans="1:12" x14ac:dyDescent="0.25">
      <c r="A195" s="1">
        <v>43730.675393518519</v>
      </c>
      <c r="B195">
        <v>9.34</v>
      </c>
      <c r="C195">
        <v>0</v>
      </c>
      <c r="D195">
        <v>4537.55</v>
      </c>
      <c r="E195">
        <v>11791.31</v>
      </c>
      <c r="F195">
        <v>486.66</v>
      </c>
      <c r="G195">
        <v>200.8</v>
      </c>
      <c r="H195">
        <v>12.02</v>
      </c>
      <c r="I195">
        <v>11.15</v>
      </c>
      <c r="J195">
        <v>37.4</v>
      </c>
      <c r="K195">
        <v>1.2</v>
      </c>
      <c r="L195">
        <v>113.4</v>
      </c>
    </row>
    <row r="196" spans="1:12" x14ac:dyDescent="0.25">
      <c r="A196" s="1">
        <v>43730.678865740738</v>
      </c>
      <c r="B196">
        <v>7.99</v>
      </c>
      <c r="C196">
        <v>0</v>
      </c>
      <c r="D196">
        <v>4538.96</v>
      </c>
      <c r="E196">
        <v>12757.45</v>
      </c>
      <c r="F196">
        <v>506.09</v>
      </c>
      <c r="G196">
        <v>91.75</v>
      </c>
      <c r="H196">
        <v>12</v>
      </c>
      <c r="I196">
        <v>11.12</v>
      </c>
      <c r="J196">
        <v>27.2</v>
      </c>
      <c r="K196">
        <v>1.2</v>
      </c>
      <c r="L196">
        <v>114</v>
      </c>
    </row>
    <row r="197" spans="1:12" x14ac:dyDescent="0.25">
      <c r="A197" s="1">
        <v>43730.682337962964</v>
      </c>
      <c r="B197">
        <v>7.67</v>
      </c>
      <c r="C197">
        <v>0</v>
      </c>
      <c r="D197">
        <v>4765.6499999999996</v>
      </c>
      <c r="E197">
        <v>12127.93</v>
      </c>
      <c r="F197">
        <v>501.58</v>
      </c>
      <c r="G197">
        <v>206.08</v>
      </c>
      <c r="H197">
        <v>11.99</v>
      </c>
      <c r="I197">
        <v>11.12</v>
      </c>
      <c r="J197">
        <v>34.4</v>
      </c>
      <c r="K197">
        <v>2</v>
      </c>
      <c r="L197">
        <v>114</v>
      </c>
    </row>
    <row r="198" spans="1:12" x14ac:dyDescent="0.25">
      <c r="A198" s="1">
        <v>43730.685810185183</v>
      </c>
      <c r="B198">
        <v>6.62</v>
      </c>
      <c r="C198">
        <v>0</v>
      </c>
      <c r="D198">
        <v>5035.93</v>
      </c>
      <c r="E198">
        <v>13593.13</v>
      </c>
      <c r="F198">
        <v>570.86</v>
      </c>
      <c r="G198">
        <v>94.52</v>
      </c>
      <c r="H198">
        <v>11.99</v>
      </c>
      <c r="I198">
        <v>11.12</v>
      </c>
      <c r="J198">
        <v>30.2</v>
      </c>
      <c r="K198">
        <v>2</v>
      </c>
      <c r="L198">
        <v>114</v>
      </c>
    </row>
    <row r="199" spans="1:12" x14ac:dyDescent="0.25">
      <c r="A199" s="1">
        <v>43730.689282407409</v>
      </c>
      <c r="B199">
        <v>8.11</v>
      </c>
      <c r="C199">
        <v>0</v>
      </c>
      <c r="D199">
        <v>5100.66</v>
      </c>
      <c r="E199">
        <v>13899.31</v>
      </c>
      <c r="F199">
        <v>591.21</v>
      </c>
      <c r="G199">
        <v>112.27</v>
      </c>
      <c r="H199">
        <v>12.03</v>
      </c>
      <c r="I199">
        <v>11.15</v>
      </c>
      <c r="J199">
        <v>36</v>
      </c>
      <c r="K199">
        <v>1.6</v>
      </c>
      <c r="L199">
        <v>113.4</v>
      </c>
    </row>
    <row r="200" spans="1:12" x14ac:dyDescent="0.25">
      <c r="A200" s="1">
        <v>43730.692754629628</v>
      </c>
      <c r="B200">
        <v>9.1999999999999993</v>
      </c>
      <c r="C200">
        <v>0</v>
      </c>
      <c r="D200">
        <v>5162.79</v>
      </c>
      <c r="E200">
        <v>12766.21</v>
      </c>
      <c r="F200">
        <v>517.03</v>
      </c>
      <c r="G200">
        <v>202.04</v>
      </c>
      <c r="H200">
        <v>12.02</v>
      </c>
      <c r="I200">
        <v>11.15</v>
      </c>
      <c r="J200">
        <v>37.4</v>
      </c>
      <c r="K200">
        <v>2.2000000000000002</v>
      </c>
      <c r="L200">
        <v>114</v>
      </c>
    </row>
    <row r="201" spans="1:12" x14ac:dyDescent="0.25">
      <c r="A201" s="1">
        <v>43730.696226851855</v>
      </c>
      <c r="B201">
        <v>6.85</v>
      </c>
      <c r="C201">
        <v>0</v>
      </c>
      <c r="D201">
        <v>5059.25</v>
      </c>
      <c r="E201">
        <v>13328.3</v>
      </c>
      <c r="F201">
        <v>512.27</v>
      </c>
      <c r="G201">
        <v>94.32</v>
      </c>
      <c r="H201">
        <v>11.98</v>
      </c>
      <c r="I201">
        <v>11.11</v>
      </c>
      <c r="J201">
        <v>34.200000000000003</v>
      </c>
      <c r="K201">
        <v>1.6</v>
      </c>
      <c r="L201">
        <v>114</v>
      </c>
    </row>
    <row r="202" spans="1:12" x14ac:dyDescent="0.25">
      <c r="A202" s="1">
        <v>43730.699699074074</v>
      </c>
      <c r="B202">
        <v>8.42</v>
      </c>
      <c r="C202">
        <v>0</v>
      </c>
      <c r="D202">
        <v>5101.7299999999996</v>
      </c>
      <c r="E202">
        <v>13282.84</v>
      </c>
      <c r="F202">
        <v>558.25</v>
      </c>
      <c r="G202">
        <v>152.55000000000001</v>
      </c>
      <c r="H202">
        <v>12</v>
      </c>
      <c r="I202">
        <v>11.12</v>
      </c>
      <c r="J202">
        <v>37</v>
      </c>
      <c r="K202">
        <v>1.8</v>
      </c>
      <c r="L202">
        <v>113.6</v>
      </c>
    </row>
    <row r="203" spans="1:12" x14ac:dyDescent="0.25">
      <c r="A203" s="1">
        <v>43730.7031712963</v>
      </c>
      <c r="B203">
        <v>7.79</v>
      </c>
      <c r="C203">
        <v>0</v>
      </c>
      <c r="D203">
        <v>4802.12</v>
      </c>
      <c r="E203">
        <v>12477.75</v>
      </c>
      <c r="F203">
        <v>500.11</v>
      </c>
      <c r="G203">
        <v>145.61000000000001</v>
      </c>
      <c r="H203">
        <v>12.05</v>
      </c>
      <c r="I203">
        <v>11.18</v>
      </c>
      <c r="J203">
        <v>31.2</v>
      </c>
      <c r="K203">
        <v>1.4</v>
      </c>
      <c r="L203">
        <v>114.2</v>
      </c>
    </row>
    <row r="204" spans="1:12" x14ac:dyDescent="0.25">
      <c r="A204" s="1">
        <v>43730.706655092596</v>
      </c>
      <c r="B204">
        <v>7.94</v>
      </c>
      <c r="C204">
        <v>0</v>
      </c>
      <c r="D204">
        <v>4759.26</v>
      </c>
      <c r="E204">
        <v>12970.39</v>
      </c>
      <c r="F204">
        <v>515.25</v>
      </c>
      <c r="G204">
        <v>92.57</v>
      </c>
      <c r="H204">
        <v>12</v>
      </c>
      <c r="I204">
        <v>11.12</v>
      </c>
      <c r="J204">
        <v>33.6</v>
      </c>
      <c r="K204">
        <v>1.2</v>
      </c>
      <c r="L204">
        <v>113.4</v>
      </c>
    </row>
    <row r="205" spans="1:12" x14ac:dyDescent="0.25">
      <c r="A205" s="1">
        <v>43730.710127314815</v>
      </c>
      <c r="B205">
        <v>6.75</v>
      </c>
      <c r="C205">
        <v>0</v>
      </c>
      <c r="D205">
        <v>5365.26</v>
      </c>
      <c r="E205">
        <v>14056.37</v>
      </c>
      <c r="F205">
        <v>553.96</v>
      </c>
      <c r="G205">
        <v>116.59</v>
      </c>
      <c r="H205">
        <v>12.04</v>
      </c>
      <c r="I205">
        <v>11.17</v>
      </c>
      <c r="J205">
        <v>36.4</v>
      </c>
      <c r="K205">
        <v>3</v>
      </c>
      <c r="L205">
        <v>114</v>
      </c>
    </row>
    <row r="206" spans="1:12" x14ac:dyDescent="0.25">
      <c r="A206" s="1">
        <v>43730.713599537034</v>
      </c>
      <c r="B206">
        <v>8.2899999999999991</v>
      </c>
      <c r="C206">
        <v>0</v>
      </c>
      <c r="D206">
        <v>5754.88</v>
      </c>
      <c r="E206">
        <v>13159.46</v>
      </c>
      <c r="F206">
        <v>486.32</v>
      </c>
      <c r="G206">
        <v>200.68</v>
      </c>
      <c r="H206">
        <v>12</v>
      </c>
      <c r="I206">
        <v>11.14</v>
      </c>
      <c r="J206">
        <v>40.200000000000003</v>
      </c>
      <c r="K206">
        <v>3.2</v>
      </c>
      <c r="L206">
        <v>114</v>
      </c>
    </row>
    <row r="207" spans="1:12" x14ac:dyDescent="0.25">
      <c r="A207" s="1">
        <v>43730.71707175926</v>
      </c>
      <c r="B207">
        <v>8.92</v>
      </c>
      <c r="C207">
        <v>0</v>
      </c>
      <c r="D207">
        <v>4744.82</v>
      </c>
      <c r="E207">
        <v>11812.33</v>
      </c>
      <c r="F207">
        <v>493.24</v>
      </c>
      <c r="G207">
        <v>194.47</v>
      </c>
      <c r="H207">
        <v>12.02</v>
      </c>
      <c r="I207">
        <v>11.14</v>
      </c>
      <c r="J207">
        <v>29.4</v>
      </c>
      <c r="K207">
        <v>1.8</v>
      </c>
      <c r="L207">
        <v>114.2</v>
      </c>
    </row>
    <row r="208" spans="1:12" x14ac:dyDescent="0.25">
      <c r="A208" s="1">
        <v>43730.720543981479</v>
      </c>
      <c r="B208">
        <v>11.17</v>
      </c>
      <c r="C208">
        <v>0</v>
      </c>
      <c r="D208">
        <v>4800.6400000000003</v>
      </c>
      <c r="E208">
        <v>13129.33</v>
      </c>
      <c r="F208">
        <v>513.28</v>
      </c>
      <c r="G208">
        <v>111.45</v>
      </c>
      <c r="H208">
        <v>12</v>
      </c>
      <c r="I208">
        <v>11.13</v>
      </c>
      <c r="J208">
        <v>32.4</v>
      </c>
      <c r="K208">
        <v>1.8</v>
      </c>
      <c r="L208">
        <v>114</v>
      </c>
    </row>
    <row r="209" spans="1:12" x14ac:dyDescent="0.25">
      <c r="A209" s="1">
        <v>43730.724016203705</v>
      </c>
      <c r="B209">
        <v>7.79</v>
      </c>
      <c r="C209">
        <v>0</v>
      </c>
      <c r="D209">
        <v>5104.68</v>
      </c>
      <c r="E209">
        <v>12627.16</v>
      </c>
      <c r="F209">
        <v>508.25</v>
      </c>
      <c r="G209">
        <v>196.43</v>
      </c>
      <c r="H209">
        <v>11.98</v>
      </c>
      <c r="I209">
        <v>11.11</v>
      </c>
      <c r="J209">
        <v>39.6</v>
      </c>
      <c r="K209">
        <v>2.2000000000000002</v>
      </c>
      <c r="L209">
        <v>114</v>
      </c>
    </row>
    <row r="210" spans="1:12" x14ac:dyDescent="0.25">
      <c r="A210" s="1">
        <v>43730.727488425924</v>
      </c>
      <c r="B210">
        <v>9.9600000000000009</v>
      </c>
      <c r="C210">
        <v>0</v>
      </c>
      <c r="D210">
        <v>5058.8900000000003</v>
      </c>
      <c r="E210">
        <v>13339.02</v>
      </c>
      <c r="F210">
        <v>512.65</v>
      </c>
      <c r="G210">
        <v>94.36</v>
      </c>
      <c r="H210">
        <v>11.99</v>
      </c>
      <c r="I210">
        <v>11.12</v>
      </c>
      <c r="J210">
        <v>35</v>
      </c>
      <c r="K210">
        <v>1.6</v>
      </c>
      <c r="L210">
        <v>114</v>
      </c>
    </row>
    <row r="211" spans="1:12" x14ac:dyDescent="0.25">
      <c r="A211" s="1">
        <v>43730.73096064815</v>
      </c>
      <c r="B211">
        <v>7.74</v>
      </c>
      <c r="C211">
        <v>0</v>
      </c>
      <c r="D211">
        <v>5069.18</v>
      </c>
      <c r="E211">
        <v>13375.9</v>
      </c>
      <c r="F211">
        <v>511.26</v>
      </c>
      <c r="G211">
        <v>96.62</v>
      </c>
      <c r="H211">
        <v>12.02</v>
      </c>
      <c r="I211">
        <v>11.15</v>
      </c>
      <c r="J211">
        <v>39</v>
      </c>
      <c r="K211">
        <v>2</v>
      </c>
      <c r="L211">
        <v>114</v>
      </c>
    </row>
    <row r="212" spans="1:12" x14ac:dyDescent="0.25">
      <c r="A212" s="1">
        <v>43730.734432870369</v>
      </c>
      <c r="B212">
        <v>7.09</v>
      </c>
      <c r="C212">
        <v>0</v>
      </c>
      <c r="D212">
        <v>5037.8</v>
      </c>
      <c r="E212">
        <v>12441.13</v>
      </c>
      <c r="F212">
        <v>491.74</v>
      </c>
      <c r="G212">
        <v>202.34</v>
      </c>
      <c r="H212">
        <v>12.02</v>
      </c>
      <c r="I212">
        <v>11.16</v>
      </c>
      <c r="J212">
        <v>30.8</v>
      </c>
      <c r="K212">
        <v>1.4</v>
      </c>
      <c r="L212">
        <v>114</v>
      </c>
    </row>
    <row r="213" spans="1:12" x14ac:dyDescent="0.25">
      <c r="A213" s="1">
        <v>43730.737905092596</v>
      </c>
      <c r="B213">
        <v>7.04</v>
      </c>
      <c r="C213">
        <v>0</v>
      </c>
      <c r="D213">
        <v>4979.1000000000004</v>
      </c>
      <c r="E213">
        <v>13533.69</v>
      </c>
      <c r="F213">
        <v>523.39</v>
      </c>
      <c r="G213">
        <v>118.16</v>
      </c>
      <c r="H213">
        <v>12.02</v>
      </c>
      <c r="I213">
        <v>11.15</v>
      </c>
      <c r="J213">
        <v>32.4</v>
      </c>
      <c r="K213">
        <v>1.6</v>
      </c>
      <c r="L213">
        <v>114</v>
      </c>
    </row>
    <row r="214" spans="1:12" x14ac:dyDescent="0.25">
      <c r="A214" s="1">
        <v>43730.741377314815</v>
      </c>
      <c r="B214">
        <v>8.3699999999999992</v>
      </c>
      <c r="C214">
        <v>0</v>
      </c>
      <c r="D214">
        <v>4797.92</v>
      </c>
      <c r="E214">
        <v>12931.01</v>
      </c>
      <c r="F214">
        <v>510.65</v>
      </c>
      <c r="G214">
        <v>113.83</v>
      </c>
      <c r="H214">
        <v>12</v>
      </c>
      <c r="I214">
        <v>11.12</v>
      </c>
      <c r="J214">
        <v>27.4</v>
      </c>
      <c r="K214">
        <v>1.6</v>
      </c>
      <c r="L214">
        <v>114</v>
      </c>
    </row>
    <row r="215" spans="1:12" x14ac:dyDescent="0.25">
      <c r="A215" s="1">
        <v>43730.744849537034</v>
      </c>
      <c r="B215">
        <v>8.07</v>
      </c>
      <c r="C215">
        <v>0</v>
      </c>
      <c r="D215">
        <v>4768.6499999999996</v>
      </c>
      <c r="E215">
        <v>12262.5</v>
      </c>
      <c r="F215">
        <v>501.38</v>
      </c>
      <c r="G215">
        <v>182.74</v>
      </c>
      <c r="H215">
        <v>12.01</v>
      </c>
      <c r="I215">
        <v>11.14</v>
      </c>
      <c r="J215">
        <v>33.4</v>
      </c>
      <c r="K215">
        <v>2</v>
      </c>
      <c r="L215">
        <v>113.4</v>
      </c>
    </row>
    <row r="216" spans="1:12" x14ac:dyDescent="0.25">
      <c r="A216" s="1">
        <v>43730.74832175926</v>
      </c>
      <c r="B216">
        <v>8.94</v>
      </c>
      <c r="C216">
        <v>0</v>
      </c>
      <c r="D216">
        <v>4736.91</v>
      </c>
      <c r="E216">
        <v>12935.33</v>
      </c>
      <c r="F216">
        <v>509.5</v>
      </c>
      <c r="G216">
        <v>91.56</v>
      </c>
      <c r="H216">
        <v>12</v>
      </c>
      <c r="I216">
        <v>11.13</v>
      </c>
      <c r="J216">
        <v>26.6</v>
      </c>
      <c r="K216">
        <v>1.4</v>
      </c>
      <c r="L216">
        <v>114</v>
      </c>
    </row>
    <row r="217" spans="1:12" x14ac:dyDescent="0.25">
      <c r="A217" s="1">
        <v>43730.751793981479</v>
      </c>
      <c r="B217">
        <v>7.94</v>
      </c>
      <c r="C217">
        <v>0.4</v>
      </c>
      <c r="D217">
        <v>6064.4</v>
      </c>
      <c r="E217">
        <v>15297.81</v>
      </c>
      <c r="F217">
        <v>639.5</v>
      </c>
      <c r="G217">
        <v>2087.7399999999998</v>
      </c>
      <c r="H217">
        <v>12.08</v>
      </c>
      <c r="I217">
        <v>11.22</v>
      </c>
      <c r="J217">
        <v>36</v>
      </c>
      <c r="K217">
        <v>2.6</v>
      </c>
      <c r="L217">
        <v>114</v>
      </c>
    </row>
    <row r="218" spans="1:12" x14ac:dyDescent="0.25">
      <c r="A218" s="1">
        <v>43730.755266203705</v>
      </c>
      <c r="B218">
        <v>9.09</v>
      </c>
      <c r="C218">
        <v>0.4</v>
      </c>
      <c r="D218">
        <v>5102.29</v>
      </c>
      <c r="E218">
        <v>25657.67</v>
      </c>
      <c r="F218">
        <v>1006.44</v>
      </c>
      <c r="G218">
        <v>238.54</v>
      </c>
      <c r="H218">
        <v>21.3</v>
      </c>
      <c r="I218">
        <v>17.600000000000001</v>
      </c>
      <c r="J218">
        <v>43.8</v>
      </c>
      <c r="K218">
        <v>2.4</v>
      </c>
      <c r="L218">
        <v>125</v>
      </c>
    </row>
    <row r="219" spans="1:12" x14ac:dyDescent="0.25">
      <c r="A219" s="1">
        <v>43730.758738425924</v>
      </c>
      <c r="B219">
        <v>6.72</v>
      </c>
      <c r="C219">
        <v>0</v>
      </c>
      <c r="D219">
        <v>4734.74</v>
      </c>
      <c r="E219">
        <v>12175.31</v>
      </c>
      <c r="F219">
        <v>512.21</v>
      </c>
      <c r="G219">
        <v>203.19</v>
      </c>
      <c r="H219">
        <v>12.2</v>
      </c>
      <c r="I219">
        <v>11.52</v>
      </c>
      <c r="J219">
        <v>37.200000000000003</v>
      </c>
      <c r="K219">
        <v>1.8</v>
      </c>
      <c r="L219">
        <v>123</v>
      </c>
    </row>
    <row r="220" spans="1:12" x14ac:dyDescent="0.25">
      <c r="A220" s="1">
        <v>43730.76221064815</v>
      </c>
      <c r="B220">
        <v>8.86</v>
      </c>
      <c r="C220">
        <v>0</v>
      </c>
      <c r="D220">
        <v>5095.95</v>
      </c>
      <c r="E220">
        <v>14546.74</v>
      </c>
      <c r="F220">
        <v>561.51</v>
      </c>
      <c r="G220">
        <v>348.02</v>
      </c>
      <c r="H220">
        <v>14.24</v>
      </c>
      <c r="I220">
        <v>12.72</v>
      </c>
      <c r="J220">
        <v>34</v>
      </c>
      <c r="K220">
        <v>2</v>
      </c>
      <c r="L220">
        <v>123</v>
      </c>
    </row>
    <row r="221" spans="1:12" x14ac:dyDescent="0.25">
      <c r="A221" s="1">
        <v>43730.765682870369</v>
      </c>
      <c r="B221">
        <v>8.69</v>
      </c>
      <c r="C221">
        <v>0</v>
      </c>
      <c r="D221">
        <v>5068.16</v>
      </c>
      <c r="E221">
        <v>12667.28</v>
      </c>
      <c r="F221">
        <v>513</v>
      </c>
      <c r="G221">
        <v>204.84</v>
      </c>
      <c r="H221">
        <v>12.19</v>
      </c>
      <c r="I221">
        <v>11.5</v>
      </c>
      <c r="J221">
        <v>33.799999999999997</v>
      </c>
      <c r="K221">
        <v>2</v>
      </c>
      <c r="L221">
        <v>123</v>
      </c>
    </row>
    <row r="222" spans="1:12" x14ac:dyDescent="0.25">
      <c r="A222" s="1">
        <v>43730.769155092596</v>
      </c>
      <c r="B222">
        <v>7.4</v>
      </c>
      <c r="C222">
        <v>0</v>
      </c>
      <c r="D222">
        <v>5058.43</v>
      </c>
      <c r="E222">
        <v>13672.64</v>
      </c>
      <c r="F222">
        <v>552.51</v>
      </c>
      <c r="G222">
        <v>96.91</v>
      </c>
      <c r="H222">
        <v>12.21</v>
      </c>
      <c r="I222">
        <v>11.55</v>
      </c>
      <c r="J222">
        <v>31.8</v>
      </c>
      <c r="K222">
        <v>2</v>
      </c>
      <c r="L222">
        <v>122.6</v>
      </c>
    </row>
    <row r="223" spans="1:12" x14ac:dyDescent="0.25">
      <c r="A223" s="1">
        <v>43730.772627314815</v>
      </c>
      <c r="B223">
        <v>9.4499999999999993</v>
      </c>
      <c r="C223">
        <v>0</v>
      </c>
      <c r="D223">
        <v>5073.22</v>
      </c>
      <c r="E223">
        <v>13206.63</v>
      </c>
      <c r="F223">
        <v>515.91999999999996</v>
      </c>
      <c r="G223">
        <v>155.16999999999999</v>
      </c>
      <c r="H223">
        <v>12.21</v>
      </c>
      <c r="I223">
        <v>11.53</v>
      </c>
      <c r="J223">
        <v>34.6</v>
      </c>
      <c r="K223">
        <v>2</v>
      </c>
      <c r="L223">
        <v>123</v>
      </c>
    </row>
    <row r="224" spans="1:12" x14ac:dyDescent="0.25">
      <c r="A224" s="1">
        <v>43730.776099537034</v>
      </c>
      <c r="B224">
        <v>7.33</v>
      </c>
      <c r="C224">
        <v>0</v>
      </c>
      <c r="D224">
        <v>5077.0200000000004</v>
      </c>
      <c r="E224">
        <v>13175.96</v>
      </c>
      <c r="F224">
        <v>536.29</v>
      </c>
      <c r="G224">
        <v>145</v>
      </c>
      <c r="H224">
        <v>12.19</v>
      </c>
      <c r="I224">
        <v>11.53</v>
      </c>
      <c r="J224">
        <v>30.8</v>
      </c>
      <c r="K224">
        <v>2</v>
      </c>
      <c r="L224">
        <v>123</v>
      </c>
    </row>
    <row r="225" spans="1:12" x14ac:dyDescent="0.25">
      <c r="A225" s="1">
        <v>43730.77957175926</v>
      </c>
      <c r="B225">
        <v>8.9600000000000009</v>
      </c>
      <c r="C225">
        <v>0</v>
      </c>
      <c r="D225">
        <v>4907.83</v>
      </c>
      <c r="E225">
        <v>13369.77</v>
      </c>
      <c r="F225">
        <v>536.02</v>
      </c>
      <c r="G225">
        <v>94.9</v>
      </c>
      <c r="H225">
        <v>12.18</v>
      </c>
      <c r="I225">
        <v>11.5</v>
      </c>
      <c r="J225">
        <v>32.4</v>
      </c>
      <c r="K225">
        <v>1.6</v>
      </c>
      <c r="L225">
        <v>123</v>
      </c>
    </row>
    <row r="226" spans="1:12" x14ac:dyDescent="0.25">
      <c r="A226" s="1">
        <v>43730.783043981479</v>
      </c>
      <c r="B226">
        <v>8.0299999999999994</v>
      </c>
      <c r="C226">
        <v>0</v>
      </c>
      <c r="D226">
        <v>4828.0200000000004</v>
      </c>
      <c r="E226">
        <v>13546.9</v>
      </c>
      <c r="F226">
        <v>554.61</v>
      </c>
      <c r="G226">
        <v>104.59</v>
      </c>
      <c r="H226">
        <v>12.22</v>
      </c>
      <c r="I226">
        <v>11.56</v>
      </c>
      <c r="J226">
        <v>28.4</v>
      </c>
      <c r="K226">
        <v>1.4</v>
      </c>
      <c r="L226">
        <v>122.4</v>
      </c>
    </row>
    <row r="227" spans="1:12" x14ac:dyDescent="0.25">
      <c r="A227" s="1">
        <v>43730.786516203705</v>
      </c>
      <c r="B227">
        <v>8.7799999999999994</v>
      </c>
      <c r="C227">
        <v>0</v>
      </c>
      <c r="D227">
        <v>4848.2299999999996</v>
      </c>
      <c r="E227">
        <v>12507.25</v>
      </c>
      <c r="F227">
        <v>519.9</v>
      </c>
      <c r="G227">
        <v>203.6</v>
      </c>
      <c r="H227">
        <v>12.24</v>
      </c>
      <c r="I227">
        <v>11.55</v>
      </c>
      <c r="J227">
        <v>31.6</v>
      </c>
      <c r="K227">
        <v>2</v>
      </c>
      <c r="L227">
        <v>122.4</v>
      </c>
    </row>
    <row r="228" spans="1:12" x14ac:dyDescent="0.25">
      <c r="A228" s="1">
        <v>43730.789988425924</v>
      </c>
      <c r="B228">
        <v>10.28</v>
      </c>
      <c r="C228">
        <v>0.2</v>
      </c>
      <c r="D228">
        <v>4857.1499999999996</v>
      </c>
      <c r="E228">
        <v>13292.73</v>
      </c>
      <c r="F228">
        <v>541.04</v>
      </c>
      <c r="G228">
        <v>93.05</v>
      </c>
      <c r="H228">
        <v>12.21</v>
      </c>
      <c r="I228">
        <v>11.55</v>
      </c>
      <c r="J228">
        <v>32.4</v>
      </c>
      <c r="K228">
        <v>1.4</v>
      </c>
      <c r="L228">
        <v>123</v>
      </c>
    </row>
    <row r="229" spans="1:12" x14ac:dyDescent="0.25">
      <c r="A229" s="1">
        <v>43730.79346064815</v>
      </c>
      <c r="B229">
        <v>7.56</v>
      </c>
      <c r="C229">
        <v>0.6</v>
      </c>
      <c r="D229">
        <v>7923.8</v>
      </c>
      <c r="E229">
        <v>44984.99</v>
      </c>
      <c r="F229">
        <v>3077.24</v>
      </c>
      <c r="G229">
        <v>6111.89</v>
      </c>
      <c r="H229">
        <v>50.06</v>
      </c>
      <c r="I229">
        <v>37.54</v>
      </c>
      <c r="J229">
        <v>46.8</v>
      </c>
      <c r="K229">
        <v>5.8</v>
      </c>
      <c r="L229">
        <v>128.19999999999999</v>
      </c>
    </row>
    <row r="230" spans="1:12" x14ac:dyDescent="0.25">
      <c r="A230" s="1">
        <v>43730.796932870369</v>
      </c>
      <c r="B230">
        <v>6.69</v>
      </c>
      <c r="C230">
        <v>0.4</v>
      </c>
      <c r="D230">
        <v>6220.49</v>
      </c>
      <c r="E230">
        <v>19049.16</v>
      </c>
      <c r="F230">
        <v>1398.87</v>
      </c>
      <c r="G230">
        <v>766.8</v>
      </c>
      <c r="H230">
        <v>16.11</v>
      </c>
      <c r="I230">
        <v>13.74</v>
      </c>
      <c r="J230">
        <v>43.2</v>
      </c>
      <c r="K230">
        <v>5.6</v>
      </c>
      <c r="L230">
        <v>125.4</v>
      </c>
    </row>
    <row r="231" spans="1:12" x14ac:dyDescent="0.25">
      <c r="A231" s="1">
        <v>43730.800405092596</v>
      </c>
      <c r="B231">
        <v>12.73</v>
      </c>
      <c r="C231">
        <v>0</v>
      </c>
      <c r="D231">
        <v>5064.42</v>
      </c>
      <c r="E231">
        <v>12463.47</v>
      </c>
      <c r="F231">
        <v>510.52</v>
      </c>
      <c r="G231">
        <v>203.51</v>
      </c>
      <c r="H231">
        <v>12.2</v>
      </c>
      <c r="I231">
        <v>11.51</v>
      </c>
      <c r="J231">
        <v>34.6</v>
      </c>
      <c r="K231">
        <v>2</v>
      </c>
      <c r="L231">
        <v>123</v>
      </c>
    </row>
    <row r="232" spans="1:12" x14ac:dyDescent="0.25">
      <c r="A232" s="1">
        <v>43730.803877314815</v>
      </c>
      <c r="B232">
        <v>8.94</v>
      </c>
      <c r="C232">
        <v>0</v>
      </c>
      <c r="D232">
        <v>5075.46</v>
      </c>
      <c r="E232">
        <v>13279.6</v>
      </c>
      <c r="F232">
        <v>522.79</v>
      </c>
      <c r="G232">
        <v>129.46</v>
      </c>
      <c r="H232">
        <v>12.23</v>
      </c>
      <c r="I232">
        <v>11.57</v>
      </c>
      <c r="J232">
        <v>31.2</v>
      </c>
      <c r="K232">
        <v>2</v>
      </c>
      <c r="L232">
        <v>123</v>
      </c>
    </row>
    <row r="233" spans="1:12" x14ac:dyDescent="0.25">
      <c r="A233" s="1">
        <v>43730.807349537034</v>
      </c>
      <c r="B233">
        <v>11.46</v>
      </c>
      <c r="C233">
        <v>0</v>
      </c>
      <c r="D233">
        <v>5077.8599999999997</v>
      </c>
      <c r="E233">
        <v>12914.73</v>
      </c>
      <c r="F233">
        <v>528.16999999999996</v>
      </c>
      <c r="G233">
        <v>171</v>
      </c>
      <c r="H233">
        <v>12.18</v>
      </c>
      <c r="I233">
        <v>11.5</v>
      </c>
      <c r="J233">
        <v>38.4</v>
      </c>
      <c r="K233">
        <v>2</v>
      </c>
      <c r="L233">
        <v>123</v>
      </c>
    </row>
    <row r="234" spans="1:12" x14ac:dyDescent="0.25">
      <c r="A234" s="1">
        <v>43730.81082175926</v>
      </c>
      <c r="B234">
        <v>9.77</v>
      </c>
      <c r="C234">
        <v>0</v>
      </c>
      <c r="D234">
        <v>5080.1000000000004</v>
      </c>
      <c r="E234">
        <v>13661.52</v>
      </c>
      <c r="F234">
        <v>546.41999999999996</v>
      </c>
      <c r="G234">
        <v>96.69</v>
      </c>
      <c r="H234">
        <v>12.2</v>
      </c>
      <c r="I234">
        <v>11.53</v>
      </c>
      <c r="J234">
        <v>34.4</v>
      </c>
      <c r="K234">
        <v>2</v>
      </c>
      <c r="L234">
        <v>122.4</v>
      </c>
    </row>
    <row r="235" spans="1:12" x14ac:dyDescent="0.25">
      <c r="A235" s="1">
        <v>43730.814305555556</v>
      </c>
      <c r="B235">
        <v>9.11</v>
      </c>
      <c r="C235">
        <v>0.6</v>
      </c>
      <c r="D235">
        <v>5888.44</v>
      </c>
      <c r="E235">
        <v>15621.31</v>
      </c>
      <c r="F235">
        <v>692.56</v>
      </c>
      <c r="G235">
        <v>185.87</v>
      </c>
      <c r="H235">
        <v>12.2</v>
      </c>
      <c r="I235">
        <v>11.53</v>
      </c>
      <c r="J235">
        <v>57</v>
      </c>
      <c r="K235">
        <v>5.4</v>
      </c>
      <c r="L235">
        <v>123</v>
      </c>
    </row>
    <row r="236" spans="1:12" x14ac:dyDescent="0.25">
      <c r="A236" s="1">
        <v>43730.817777777775</v>
      </c>
      <c r="B236">
        <v>9.66</v>
      </c>
      <c r="C236">
        <v>0.4</v>
      </c>
      <c r="D236">
        <v>5133.08</v>
      </c>
      <c r="E236">
        <v>13264.61</v>
      </c>
      <c r="F236">
        <v>562.32000000000005</v>
      </c>
      <c r="G236">
        <v>229.69</v>
      </c>
      <c r="H236">
        <v>12.23</v>
      </c>
      <c r="I236">
        <v>11.56</v>
      </c>
      <c r="J236">
        <v>42</v>
      </c>
      <c r="K236">
        <v>3</v>
      </c>
      <c r="L236">
        <v>123</v>
      </c>
    </row>
    <row r="237" spans="1:12" x14ac:dyDescent="0.25">
      <c r="A237" s="1">
        <v>43730.821250000001</v>
      </c>
      <c r="B237">
        <v>7.12</v>
      </c>
      <c r="C237">
        <v>0</v>
      </c>
      <c r="D237">
        <v>4801.78</v>
      </c>
      <c r="E237">
        <v>13355.66</v>
      </c>
      <c r="F237">
        <v>546.14</v>
      </c>
      <c r="G237">
        <v>95.21</v>
      </c>
      <c r="H237">
        <v>12.2</v>
      </c>
      <c r="I237">
        <v>11.53</v>
      </c>
      <c r="J237">
        <v>25.8</v>
      </c>
      <c r="K237">
        <v>1.8</v>
      </c>
      <c r="L237">
        <v>123</v>
      </c>
    </row>
    <row r="238" spans="1:12" x14ac:dyDescent="0.25">
      <c r="A238" s="1">
        <v>43730.82472222222</v>
      </c>
      <c r="B238">
        <v>15.98</v>
      </c>
      <c r="C238">
        <v>0</v>
      </c>
      <c r="D238">
        <v>4771.3</v>
      </c>
      <c r="E238">
        <v>13036.31</v>
      </c>
      <c r="F238">
        <v>531</v>
      </c>
      <c r="G238">
        <v>132.34</v>
      </c>
      <c r="H238">
        <v>12.2</v>
      </c>
      <c r="I238">
        <v>11.53</v>
      </c>
      <c r="J238">
        <v>35.200000000000003</v>
      </c>
      <c r="K238">
        <v>2</v>
      </c>
      <c r="L238">
        <v>121.8</v>
      </c>
    </row>
    <row r="239" spans="1:12" x14ac:dyDescent="0.25">
      <c r="A239" s="1">
        <v>43730.828194444446</v>
      </c>
      <c r="B239">
        <v>8.61</v>
      </c>
      <c r="C239">
        <v>0</v>
      </c>
      <c r="D239">
        <v>4810.45</v>
      </c>
      <c r="E239">
        <v>10696.73</v>
      </c>
      <c r="F239">
        <v>475.13</v>
      </c>
      <c r="G239">
        <v>417.85</v>
      </c>
      <c r="H239">
        <v>12.18</v>
      </c>
      <c r="I239">
        <v>11.5</v>
      </c>
      <c r="J239">
        <v>23.8</v>
      </c>
      <c r="K239">
        <v>1.2</v>
      </c>
      <c r="L239">
        <v>122.6</v>
      </c>
    </row>
    <row r="240" spans="1:12" x14ac:dyDescent="0.25">
      <c r="A240" s="1">
        <v>43730.831666666665</v>
      </c>
      <c r="B240">
        <v>7.26</v>
      </c>
      <c r="C240">
        <v>0</v>
      </c>
      <c r="D240">
        <v>4839.75</v>
      </c>
      <c r="E240">
        <v>11090.21</v>
      </c>
      <c r="F240">
        <v>490.74</v>
      </c>
      <c r="G240">
        <v>440.87</v>
      </c>
      <c r="H240">
        <v>12.22</v>
      </c>
      <c r="I240">
        <v>11.54</v>
      </c>
      <c r="J240">
        <v>25.8</v>
      </c>
      <c r="K240">
        <v>1.4</v>
      </c>
      <c r="L240">
        <v>123</v>
      </c>
    </row>
    <row r="241" spans="1:12" x14ac:dyDescent="0.25">
      <c r="A241" s="1">
        <v>43730.835138888891</v>
      </c>
      <c r="B241">
        <v>6.88</v>
      </c>
      <c r="C241">
        <v>0</v>
      </c>
      <c r="D241">
        <v>4766.42</v>
      </c>
      <c r="E241">
        <v>13058.16</v>
      </c>
      <c r="F241">
        <v>528.05999999999995</v>
      </c>
      <c r="G241">
        <v>114.06</v>
      </c>
      <c r="H241">
        <v>12.17</v>
      </c>
      <c r="I241">
        <v>11.49</v>
      </c>
      <c r="J241">
        <v>33.200000000000003</v>
      </c>
      <c r="K241">
        <v>2</v>
      </c>
      <c r="L241">
        <v>123</v>
      </c>
    </row>
    <row r="242" spans="1:12" x14ac:dyDescent="0.25">
      <c r="A242" s="1">
        <v>43730.83861111111</v>
      </c>
      <c r="B242">
        <v>7.7</v>
      </c>
      <c r="C242">
        <v>0</v>
      </c>
      <c r="D242">
        <v>4986.67</v>
      </c>
      <c r="E242">
        <v>12907.07</v>
      </c>
      <c r="F242">
        <v>543.54999999999995</v>
      </c>
      <c r="G242">
        <v>176.87</v>
      </c>
      <c r="H242">
        <v>12.16</v>
      </c>
      <c r="I242">
        <v>11.48</v>
      </c>
      <c r="J242">
        <v>24.6</v>
      </c>
      <c r="K242">
        <v>1.8</v>
      </c>
      <c r="L242">
        <v>123.2</v>
      </c>
    </row>
    <row r="243" spans="1:12" x14ac:dyDescent="0.25">
      <c r="A243" s="1">
        <v>43730.842083333337</v>
      </c>
      <c r="B243">
        <v>7.34</v>
      </c>
      <c r="C243">
        <v>0</v>
      </c>
      <c r="D243">
        <v>5101.7</v>
      </c>
      <c r="E243">
        <v>12606.33</v>
      </c>
      <c r="F243">
        <v>513.99</v>
      </c>
      <c r="G243">
        <v>203.41</v>
      </c>
      <c r="H243">
        <v>12.15</v>
      </c>
      <c r="I243">
        <v>11.46</v>
      </c>
      <c r="J243">
        <v>38.6</v>
      </c>
      <c r="K243">
        <v>2</v>
      </c>
      <c r="L243">
        <v>123</v>
      </c>
    </row>
    <row r="244" spans="1:12" x14ac:dyDescent="0.25">
      <c r="A244" s="1">
        <v>43730.845555555556</v>
      </c>
      <c r="B244">
        <v>7.27</v>
      </c>
      <c r="C244">
        <v>0</v>
      </c>
      <c r="D244">
        <v>5102.07</v>
      </c>
      <c r="E244">
        <v>13604.12</v>
      </c>
      <c r="F244">
        <v>535.28</v>
      </c>
      <c r="G244">
        <v>94.11</v>
      </c>
      <c r="H244">
        <v>12.19</v>
      </c>
      <c r="I244">
        <v>11.49</v>
      </c>
      <c r="J244">
        <v>31</v>
      </c>
      <c r="K244">
        <v>1.8</v>
      </c>
      <c r="L244">
        <v>123</v>
      </c>
    </row>
    <row r="245" spans="1:12" x14ac:dyDescent="0.25">
      <c r="A245" s="1">
        <v>43730.849027777775</v>
      </c>
      <c r="B245">
        <v>11.37</v>
      </c>
      <c r="C245">
        <v>0</v>
      </c>
      <c r="D245">
        <v>5094.72</v>
      </c>
      <c r="E245">
        <v>12603.09</v>
      </c>
      <c r="F245">
        <v>514.95000000000005</v>
      </c>
      <c r="G245">
        <v>204.8</v>
      </c>
      <c r="H245">
        <v>12.15</v>
      </c>
      <c r="I245">
        <v>11.46</v>
      </c>
      <c r="J245">
        <v>33.200000000000003</v>
      </c>
      <c r="K245">
        <v>2</v>
      </c>
      <c r="L245">
        <v>123</v>
      </c>
    </row>
    <row r="246" spans="1:12" x14ac:dyDescent="0.25">
      <c r="A246" s="1">
        <v>43730.852500000001</v>
      </c>
      <c r="B246">
        <v>9.6199999999999992</v>
      </c>
      <c r="C246">
        <v>0</v>
      </c>
      <c r="D246">
        <v>5087.8599999999997</v>
      </c>
      <c r="E246">
        <v>13720.86</v>
      </c>
      <c r="F246">
        <v>552.05999999999995</v>
      </c>
      <c r="G246">
        <v>103.42</v>
      </c>
      <c r="H246">
        <v>12.15</v>
      </c>
      <c r="I246">
        <v>11.46</v>
      </c>
      <c r="J246">
        <v>39</v>
      </c>
      <c r="K246">
        <v>1.6</v>
      </c>
      <c r="L246">
        <v>123.2</v>
      </c>
    </row>
    <row r="247" spans="1:12" x14ac:dyDescent="0.25">
      <c r="A247" s="1">
        <v>43730.85597222222</v>
      </c>
      <c r="B247">
        <v>9.1</v>
      </c>
      <c r="C247">
        <v>0</v>
      </c>
      <c r="D247">
        <v>4950.92</v>
      </c>
      <c r="E247">
        <v>13416.68</v>
      </c>
      <c r="F247">
        <v>536.91</v>
      </c>
      <c r="G247">
        <v>113.37</v>
      </c>
      <c r="H247">
        <v>12.16</v>
      </c>
      <c r="I247">
        <v>11.47</v>
      </c>
      <c r="J247">
        <v>29.2</v>
      </c>
      <c r="K247">
        <v>1.8</v>
      </c>
      <c r="L247">
        <v>123.4</v>
      </c>
    </row>
    <row r="248" spans="1:12" x14ac:dyDescent="0.25">
      <c r="A248" s="1">
        <v>43730.859444444446</v>
      </c>
      <c r="B248">
        <v>7.01</v>
      </c>
      <c r="C248">
        <v>0</v>
      </c>
      <c r="D248">
        <v>4805.3100000000004</v>
      </c>
      <c r="E248">
        <v>12550.6</v>
      </c>
      <c r="F248">
        <v>529.46</v>
      </c>
      <c r="G248">
        <v>184.88</v>
      </c>
      <c r="H248">
        <v>12.18</v>
      </c>
      <c r="I248">
        <v>11.49</v>
      </c>
      <c r="J248">
        <v>35.4</v>
      </c>
      <c r="K248">
        <v>1.8</v>
      </c>
      <c r="L248">
        <v>122.6</v>
      </c>
    </row>
    <row r="249" spans="1:12" x14ac:dyDescent="0.25">
      <c r="A249" s="1">
        <v>43730.862916666665</v>
      </c>
      <c r="B249">
        <v>14.62</v>
      </c>
      <c r="C249">
        <v>0</v>
      </c>
      <c r="D249">
        <v>4762.57</v>
      </c>
      <c r="E249">
        <v>13251.19</v>
      </c>
      <c r="F249">
        <v>537.64</v>
      </c>
      <c r="G249">
        <v>94.93</v>
      </c>
      <c r="H249">
        <v>12.14</v>
      </c>
      <c r="I249">
        <v>11.45</v>
      </c>
      <c r="J249">
        <v>29</v>
      </c>
      <c r="K249">
        <v>2</v>
      </c>
      <c r="L249">
        <v>122.4</v>
      </c>
    </row>
    <row r="250" spans="1:12" x14ac:dyDescent="0.25">
      <c r="A250" s="1">
        <v>43730.866388888891</v>
      </c>
      <c r="B250">
        <v>6.16</v>
      </c>
      <c r="C250">
        <v>0</v>
      </c>
      <c r="D250">
        <v>4776.04</v>
      </c>
      <c r="E250">
        <v>13273.71</v>
      </c>
      <c r="F250">
        <v>546.77</v>
      </c>
      <c r="G250">
        <v>94.8</v>
      </c>
      <c r="H250">
        <v>12.15</v>
      </c>
      <c r="I250">
        <v>11.47</v>
      </c>
      <c r="J250">
        <v>28.2</v>
      </c>
      <c r="K250">
        <v>1.6</v>
      </c>
      <c r="L250">
        <v>123.2</v>
      </c>
    </row>
    <row r="251" spans="1:12" x14ac:dyDescent="0.25">
      <c r="A251" s="1">
        <v>43730.86986111111</v>
      </c>
      <c r="B251">
        <v>7.91</v>
      </c>
      <c r="C251">
        <v>0</v>
      </c>
      <c r="D251">
        <v>4760.78</v>
      </c>
      <c r="E251">
        <v>12269.8</v>
      </c>
      <c r="F251">
        <v>514.14</v>
      </c>
      <c r="G251">
        <v>203.12</v>
      </c>
      <c r="H251">
        <v>12.18</v>
      </c>
      <c r="I251">
        <v>11.49</v>
      </c>
      <c r="J251">
        <v>36.200000000000003</v>
      </c>
      <c r="K251">
        <v>1.8</v>
      </c>
      <c r="L251">
        <v>123</v>
      </c>
    </row>
    <row r="252" spans="1:12" x14ac:dyDescent="0.25">
      <c r="A252" s="1">
        <v>43730.873333333337</v>
      </c>
      <c r="B252">
        <v>9.9700000000000006</v>
      </c>
      <c r="C252">
        <v>0</v>
      </c>
      <c r="D252">
        <v>4790.0200000000004</v>
      </c>
      <c r="E252">
        <v>13493.95</v>
      </c>
      <c r="F252">
        <v>568.17999999999995</v>
      </c>
      <c r="G252">
        <v>104.54</v>
      </c>
      <c r="H252">
        <v>12.17</v>
      </c>
      <c r="I252">
        <v>11.48</v>
      </c>
      <c r="J252">
        <v>28</v>
      </c>
      <c r="K252">
        <v>1.8</v>
      </c>
      <c r="L252">
        <v>123</v>
      </c>
    </row>
    <row r="253" spans="1:12" x14ac:dyDescent="0.25">
      <c r="A253" s="1">
        <v>43730.876805555556</v>
      </c>
      <c r="B253">
        <v>9.9700000000000006</v>
      </c>
      <c r="C253">
        <v>0</v>
      </c>
      <c r="D253">
        <v>4971.8100000000004</v>
      </c>
      <c r="E253">
        <v>13257.8</v>
      </c>
      <c r="F253">
        <v>524.57000000000005</v>
      </c>
      <c r="G253">
        <v>132</v>
      </c>
      <c r="H253">
        <v>12.16</v>
      </c>
      <c r="I253">
        <v>11.47</v>
      </c>
      <c r="J253">
        <v>35.200000000000003</v>
      </c>
      <c r="K253">
        <v>1.8</v>
      </c>
      <c r="L253">
        <v>123</v>
      </c>
    </row>
    <row r="254" spans="1:12" x14ac:dyDescent="0.25">
      <c r="A254" s="1">
        <v>43730.880277777775</v>
      </c>
      <c r="B254">
        <v>11.3</v>
      </c>
      <c r="C254">
        <v>0</v>
      </c>
      <c r="D254">
        <v>5113.8500000000004</v>
      </c>
      <c r="E254">
        <v>13028.97</v>
      </c>
      <c r="F254">
        <v>544.44000000000005</v>
      </c>
      <c r="G254">
        <v>169.71</v>
      </c>
      <c r="H254">
        <v>12.16</v>
      </c>
      <c r="I254">
        <v>11.48</v>
      </c>
      <c r="J254">
        <v>32.4</v>
      </c>
      <c r="K254">
        <v>2</v>
      </c>
      <c r="L254">
        <v>123.2</v>
      </c>
    </row>
    <row r="255" spans="1:12" x14ac:dyDescent="0.25">
      <c r="A255" s="1">
        <v>43730.883750000001</v>
      </c>
      <c r="B255">
        <v>8.4700000000000006</v>
      </c>
      <c r="C255">
        <v>0</v>
      </c>
      <c r="D255">
        <v>5079.12</v>
      </c>
      <c r="E255">
        <v>12560.36</v>
      </c>
      <c r="F255">
        <v>511.27</v>
      </c>
      <c r="G255">
        <v>203.41</v>
      </c>
      <c r="H255">
        <v>12.13</v>
      </c>
      <c r="I255">
        <v>11.43</v>
      </c>
      <c r="J255">
        <v>38.200000000000003</v>
      </c>
      <c r="K255">
        <v>2</v>
      </c>
      <c r="L255">
        <v>123</v>
      </c>
    </row>
    <row r="256" spans="1:12" x14ac:dyDescent="0.25">
      <c r="A256" s="1">
        <v>43730.88722222222</v>
      </c>
      <c r="B256">
        <v>10.18</v>
      </c>
      <c r="C256">
        <v>0</v>
      </c>
      <c r="D256">
        <v>5100.47</v>
      </c>
      <c r="E256">
        <v>13673.68</v>
      </c>
      <c r="F256">
        <v>540.48</v>
      </c>
      <c r="G256">
        <v>95.72</v>
      </c>
      <c r="H256">
        <v>12.19</v>
      </c>
      <c r="I256">
        <v>11.5</v>
      </c>
      <c r="J256">
        <v>32.799999999999997</v>
      </c>
      <c r="K256">
        <v>1.6</v>
      </c>
      <c r="L256">
        <v>123</v>
      </c>
    </row>
    <row r="257" spans="1:12" x14ac:dyDescent="0.25">
      <c r="A257" s="1">
        <v>43730.890694444446</v>
      </c>
      <c r="B257">
        <v>10.89</v>
      </c>
      <c r="C257">
        <v>0</v>
      </c>
      <c r="D257">
        <v>5102.29</v>
      </c>
      <c r="E257">
        <v>12603.68</v>
      </c>
      <c r="F257">
        <v>513.03</v>
      </c>
      <c r="G257">
        <v>204.15</v>
      </c>
      <c r="H257">
        <v>12.14</v>
      </c>
      <c r="I257">
        <v>11.44</v>
      </c>
      <c r="J257">
        <v>29.4</v>
      </c>
      <c r="K257">
        <v>1.8</v>
      </c>
      <c r="L257">
        <v>122.6</v>
      </c>
    </row>
    <row r="258" spans="1:12" x14ac:dyDescent="0.25">
      <c r="A258" s="1">
        <v>43730.894166666665</v>
      </c>
      <c r="B258">
        <v>7.77</v>
      </c>
      <c r="C258">
        <v>0</v>
      </c>
      <c r="D258">
        <v>4940.0200000000004</v>
      </c>
      <c r="E258">
        <v>13573.65</v>
      </c>
      <c r="F258">
        <v>556.15</v>
      </c>
      <c r="G258">
        <v>104.06</v>
      </c>
      <c r="H258">
        <v>12.16</v>
      </c>
      <c r="I258">
        <v>11.48</v>
      </c>
      <c r="J258">
        <v>35.200000000000003</v>
      </c>
      <c r="K258">
        <v>2</v>
      </c>
      <c r="L258">
        <v>123</v>
      </c>
    </row>
    <row r="259" spans="1:12" x14ac:dyDescent="0.25">
      <c r="A259" s="1">
        <v>43730.897638888891</v>
      </c>
      <c r="B259">
        <v>8.49</v>
      </c>
      <c r="C259">
        <v>0</v>
      </c>
      <c r="D259">
        <v>4758.51</v>
      </c>
      <c r="E259">
        <v>13197.73</v>
      </c>
      <c r="F259">
        <v>534.13</v>
      </c>
      <c r="G259">
        <v>109.1</v>
      </c>
      <c r="H259">
        <v>12.14</v>
      </c>
      <c r="I259">
        <v>11.44</v>
      </c>
      <c r="J259">
        <v>30.6</v>
      </c>
      <c r="K259">
        <v>1</v>
      </c>
      <c r="L259">
        <v>123</v>
      </c>
    </row>
    <row r="260" spans="1:12" x14ac:dyDescent="0.25">
      <c r="A260" s="1">
        <v>43730.90111111111</v>
      </c>
      <c r="B260">
        <v>9.5</v>
      </c>
      <c r="C260">
        <v>0</v>
      </c>
      <c r="D260">
        <v>4740.6000000000004</v>
      </c>
      <c r="E260">
        <v>12448.33</v>
      </c>
      <c r="F260">
        <v>532.75</v>
      </c>
      <c r="G260">
        <v>188.32</v>
      </c>
      <c r="H260">
        <v>12.2</v>
      </c>
      <c r="I260">
        <v>11.51</v>
      </c>
      <c r="J260">
        <v>30.2</v>
      </c>
      <c r="K260">
        <v>1.4</v>
      </c>
      <c r="L260">
        <v>123</v>
      </c>
    </row>
    <row r="261" spans="1:12" x14ac:dyDescent="0.25">
      <c r="A261" s="1">
        <v>43730.904583333337</v>
      </c>
      <c r="B261">
        <v>8.34</v>
      </c>
      <c r="C261">
        <v>0</v>
      </c>
      <c r="D261">
        <v>4814.95</v>
      </c>
      <c r="E261">
        <v>15969.44</v>
      </c>
      <c r="F261">
        <v>594.28</v>
      </c>
      <c r="G261">
        <v>387.33</v>
      </c>
      <c r="H261">
        <v>15.64</v>
      </c>
      <c r="I261">
        <v>13.54</v>
      </c>
      <c r="J261">
        <v>33.4</v>
      </c>
      <c r="K261">
        <v>1.6</v>
      </c>
      <c r="L261">
        <v>122.4</v>
      </c>
    </row>
    <row r="262" spans="1:12" x14ac:dyDescent="0.25">
      <c r="A262" s="1">
        <v>43730.908055555556</v>
      </c>
      <c r="B262">
        <v>8.26</v>
      </c>
      <c r="C262">
        <v>0</v>
      </c>
      <c r="D262">
        <v>4756.4799999999996</v>
      </c>
      <c r="E262">
        <v>13100.61</v>
      </c>
      <c r="F262">
        <v>540.66</v>
      </c>
      <c r="G262">
        <v>115.5</v>
      </c>
      <c r="H262">
        <v>12.17</v>
      </c>
      <c r="I262">
        <v>11.49</v>
      </c>
      <c r="J262">
        <v>28.2</v>
      </c>
      <c r="K262">
        <v>1.2</v>
      </c>
      <c r="L262">
        <v>123</v>
      </c>
    </row>
    <row r="263" spans="1:12" x14ac:dyDescent="0.25">
      <c r="A263" s="1">
        <v>43730.911527777775</v>
      </c>
      <c r="B263">
        <v>6.95</v>
      </c>
      <c r="C263">
        <v>0</v>
      </c>
      <c r="D263">
        <v>4765.3999999999996</v>
      </c>
      <c r="E263">
        <v>12479.17</v>
      </c>
      <c r="F263">
        <v>523.62</v>
      </c>
      <c r="G263">
        <v>183.2</v>
      </c>
      <c r="H263">
        <v>12.13</v>
      </c>
      <c r="I263">
        <v>11.43</v>
      </c>
      <c r="J263">
        <v>31</v>
      </c>
      <c r="K263">
        <v>1</v>
      </c>
      <c r="L263">
        <v>123</v>
      </c>
    </row>
    <row r="264" spans="1:12" x14ac:dyDescent="0.25">
      <c r="A264" s="1">
        <v>43730.915000000001</v>
      </c>
      <c r="B264">
        <v>8.09</v>
      </c>
      <c r="C264">
        <v>0</v>
      </c>
      <c r="D264">
        <v>4926.66</v>
      </c>
      <c r="E264">
        <v>13435.28</v>
      </c>
      <c r="F264">
        <v>537.05999999999995</v>
      </c>
      <c r="G264">
        <v>93.67</v>
      </c>
      <c r="H264">
        <v>12.18</v>
      </c>
      <c r="I264">
        <v>11.5</v>
      </c>
      <c r="J264">
        <v>29.6</v>
      </c>
      <c r="K264">
        <v>1.2</v>
      </c>
      <c r="L264">
        <v>123</v>
      </c>
    </row>
    <row r="265" spans="1:12" x14ac:dyDescent="0.25">
      <c r="A265" s="1">
        <v>43730.918483796297</v>
      </c>
      <c r="B265">
        <v>8.1999999999999993</v>
      </c>
      <c r="C265">
        <v>0.4</v>
      </c>
      <c r="D265">
        <v>7257.4</v>
      </c>
      <c r="E265">
        <v>40288.129999999997</v>
      </c>
      <c r="F265">
        <v>1063.67</v>
      </c>
      <c r="G265">
        <v>1483.78</v>
      </c>
      <c r="H265">
        <v>13</v>
      </c>
      <c r="I265">
        <v>12.32</v>
      </c>
      <c r="J265">
        <v>75.400000000000006</v>
      </c>
      <c r="K265">
        <v>6.6</v>
      </c>
      <c r="L265">
        <v>123.6</v>
      </c>
    </row>
    <row r="266" spans="1:12" x14ac:dyDescent="0.25">
      <c r="A266" s="1">
        <v>43730.921956018516</v>
      </c>
      <c r="B266">
        <v>9.33</v>
      </c>
      <c r="C266">
        <v>0</v>
      </c>
      <c r="D266">
        <v>5938.03</v>
      </c>
      <c r="E266">
        <v>18961.830000000002</v>
      </c>
      <c r="F266">
        <v>709.09</v>
      </c>
      <c r="G266">
        <v>206.9</v>
      </c>
      <c r="H266">
        <v>12.13</v>
      </c>
      <c r="I266">
        <v>11.46</v>
      </c>
      <c r="J266">
        <v>73</v>
      </c>
      <c r="K266">
        <v>4.8</v>
      </c>
      <c r="L266">
        <v>124.8</v>
      </c>
    </row>
    <row r="267" spans="1:12" x14ac:dyDescent="0.25">
      <c r="A267" s="1">
        <v>43730.925428240742</v>
      </c>
      <c r="B267">
        <v>11.71</v>
      </c>
      <c r="C267">
        <v>0.2</v>
      </c>
      <c r="D267">
        <v>6658.47</v>
      </c>
      <c r="E267">
        <v>23698.85</v>
      </c>
      <c r="F267">
        <v>774.74</v>
      </c>
      <c r="G267">
        <v>203.05</v>
      </c>
      <c r="H267">
        <v>12.14</v>
      </c>
      <c r="I267">
        <v>11.44</v>
      </c>
      <c r="J267">
        <v>115.6</v>
      </c>
      <c r="K267">
        <v>10.6</v>
      </c>
      <c r="L267">
        <v>125</v>
      </c>
    </row>
    <row r="268" spans="1:12" x14ac:dyDescent="0.25">
      <c r="A268" s="1">
        <v>43730.928900462961</v>
      </c>
      <c r="B268">
        <v>9.65</v>
      </c>
      <c r="C268">
        <v>0</v>
      </c>
      <c r="D268">
        <v>5190.1000000000004</v>
      </c>
      <c r="E268">
        <v>14097.88</v>
      </c>
      <c r="F268">
        <v>558.25</v>
      </c>
      <c r="G268">
        <v>115.81</v>
      </c>
      <c r="H268">
        <v>12.22</v>
      </c>
      <c r="I268">
        <v>11.54</v>
      </c>
      <c r="J268">
        <v>41.2</v>
      </c>
      <c r="K268">
        <v>2.4</v>
      </c>
      <c r="L268">
        <v>123</v>
      </c>
    </row>
    <row r="269" spans="1:12" x14ac:dyDescent="0.25">
      <c r="A269" s="1">
        <v>43730.932372685187</v>
      </c>
      <c r="B269">
        <v>10.08</v>
      </c>
      <c r="C269">
        <v>0</v>
      </c>
      <c r="D269">
        <v>5023.8599999999997</v>
      </c>
      <c r="E269">
        <v>12664.05</v>
      </c>
      <c r="F269">
        <v>522.01</v>
      </c>
      <c r="G269">
        <v>184.15</v>
      </c>
      <c r="H269">
        <v>12.1</v>
      </c>
      <c r="I269">
        <v>11.4</v>
      </c>
      <c r="J269">
        <v>30.8</v>
      </c>
      <c r="K269">
        <v>2</v>
      </c>
      <c r="L269">
        <v>121.8</v>
      </c>
    </row>
    <row r="270" spans="1:12" x14ac:dyDescent="0.25">
      <c r="A270" s="1">
        <v>43730.935844907406</v>
      </c>
      <c r="B270">
        <v>8.3699999999999992</v>
      </c>
      <c r="C270">
        <v>0</v>
      </c>
      <c r="D270">
        <v>4787.37</v>
      </c>
      <c r="E270">
        <v>13322.75</v>
      </c>
      <c r="F270">
        <v>548.79</v>
      </c>
      <c r="G270">
        <v>95.99</v>
      </c>
      <c r="H270">
        <v>12.16</v>
      </c>
      <c r="I270">
        <v>11.49</v>
      </c>
      <c r="J270">
        <v>36.6</v>
      </c>
      <c r="K270">
        <v>1.8</v>
      </c>
      <c r="L270">
        <v>123</v>
      </c>
    </row>
    <row r="271" spans="1:12" x14ac:dyDescent="0.25">
      <c r="A271" s="1">
        <v>43730.939317129632</v>
      </c>
      <c r="B271">
        <v>8.48</v>
      </c>
      <c r="C271">
        <v>0</v>
      </c>
      <c r="D271">
        <v>4767.72</v>
      </c>
      <c r="E271">
        <v>13208.39</v>
      </c>
      <c r="F271">
        <v>532.34</v>
      </c>
      <c r="G271">
        <v>93.88</v>
      </c>
      <c r="H271">
        <v>12.14</v>
      </c>
      <c r="I271">
        <v>11.44</v>
      </c>
      <c r="J271">
        <v>33.799999999999997</v>
      </c>
      <c r="K271">
        <v>1.6</v>
      </c>
      <c r="L271">
        <v>123</v>
      </c>
    </row>
    <row r="272" spans="1:12" x14ac:dyDescent="0.25">
      <c r="A272" s="1">
        <v>43730.942789351851</v>
      </c>
      <c r="B272">
        <v>8.01</v>
      </c>
      <c r="C272">
        <v>0</v>
      </c>
      <c r="D272">
        <v>4769.66</v>
      </c>
      <c r="E272">
        <v>12329.34</v>
      </c>
      <c r="F272">
        <v>518.84</v>
      </c>
      <c r="G272">
        <v>202.64</v>
      </c>
      <c r="H272">
        <v>12.19</v>
      </c>
      <c r="I272">
        <v>11.51</v>
      </c>
      <c r="J272">
        <v>30</v>
      </c>
      <c r="K272">
        <v>1.6</v>
      </c>
      <c r="L272">
        <v>122.6</v>
      </c>
    </row>
    <row r="273" spans="1:12" x14ac:dyDescent="0.25">
      <c r="A273" s="1">
        <v>43730.946261574078</v>
      </c>
      <c r="B273">
        <v>9.5399999999999991</v>
      </c>
      <c r="C273">
        <v>0</v>
      </c>
      <c r="D273">
        <v>4762.1099999999997</v>
      </c>
      <c r="E273">
        <v>13368.49</v>
      </c>
      <c r="F273">
        <v>544.54999999999995</v>
      </c>
      <c r="G273">
        <v>102.52</v>
      </c>
      <c r="H273">
        <v>12.13</v>
      </c>
      <c r="I273">
        <v>11.44</v>
      </c>
      <c r="J273">
        <v>32.4</v>
      </c>
      <c r="K273">
        <v>1</v>
      </c>
      <c r="L273">
        <v>122.4</v>
      </c>
    </row>
    <row r="274" spans="1:12" x14ac:dyDescent="0.25">
      <c r="A274" s="1">
        <v>43730.949733796297</v>
      </c>
      <c r="B274">
        <v>8.5500000000000007</v>
      </c>
      <c r="C274">
        <v>0</v>
      </c>
      <c r="D274">
        <v>4756.8</v>
      </c>
      <c r="E274">
        <v>13042.19</v>
      </c>
      <c r="F274">
        <v>536.36</v>
      </c>
      <c r="G274">
        <v>120.79</v>
      </c>
      <c r="H274">
        <v>12.16</v>
      </c>
      <c r="I274">
        <v>11.48</v>
      </c>
      <c r="J274">
        <v>28.8</v>
      </c>
      <c r="K274">
        <v>1.6</v>
      </c>
      <c r="L274">
        <v>122.6</v>
      </c>
    </row>
    <row r="275" spans="1:12" x14ac:dyDescent="0.25">
      <c r="A275" s="1">
        <v>43730.953206018516</v>
      </c>
      <c r="B275">
        <v>7.45</v>
      </c>
      <c r="C275">
        <v>0</v>
      </c>
      <c r="D275">
        <v>4901.82</v>
      </c>
      <c r="E275">
        <v>12660.53</v>
      </c>
      <c r="F275">
        <v>527.54999999999995</v>
      </c>
      <c r="G275">
        <v>178.04</v>
      </c>
      <c r="H275">
        <v>12.26</v>
      </c>
      <c r="I275">
        <v>11.55</v>
      </c>
      <c r="J275">
        <v>35.200000000000003</v>
      </c>
      <c r="K275">
        <v>2</v>
      </c>
      <c r="L275">
        <v>123</v>
      </c>
    </row>
    <row r="276" spans="1:12" x14ac:dyDescent="0.25">
      <c r="A276" s="1">
        <v>43730.956678240742</v>
      </c>
      <c r="B276">
        <v>6.43</v>
      </c>
      <c r="C276">
        <v>0</v>
      </c>
      <c r="D276">
        <v>5083.45</v>
      </c>
      <c r="E276">
        <v>13563.97</v>
      </c>
      <c r="F276">
        <v>532.38</v>
      </c>
      <c r="G276">
        <v>92.66</v>
      </c>
      <c r="H276">
        <v>12.17</v>
      </c>
      <c r="I276">
        <v>11.47</v>
      </c>
      <c r="J276">
        <v>26.2</v>
      </c>
      <c r="K276">
        <v>1.4</v>
      </c>
      <c r="L276">
        <v>123</v>
      </c>
    </row>
    <row r="277" spans="1:12" x14ac:dyDescent="0.25">
      <c r="A277" s="1">
        <v>43730.960150462961</v>
      </c>
      <c r="B277">
        <v>7.87</v>
      </c>
      <c r="C277">
        <v>0.2</v>
      </c>
      <c r="D277">
        <v>5660.83</v>
      </c>
      <c r="E277">
        <v>15996.14</v>
      </c>
      <c r="F277">
        <v>597.55999999999995</v>
      </c>
      <c r="G277">
        <v>133.30000000000001</v>
      </c>
      <c r="H277">
        <v>12.17</v>
      </c>
      <c r="I277">
        <v>11.48</v>
      </c>
      <c r="J277">
        <v>39.6</v>
      </c>
      <c r="K277">
        <v>2.4</v>
      </c>
      <c r="L277">
        <v>122.8</v>
      </c>
    </row>
    <row r="278" spans="1:12" x14ac:dyDescent="0.25">
      <c r="A278" s="1">
        <v>43730.963622685187</v>
      </c>
      <c r="B278">
        <v>9.2899999999999991</v>
      </c>
      <c r="C278">
        <v>0.6</v>
      </c>
      <c r="D278">
        <v>5505.71</v>
      </c>
      <c r="E278">
        <v>13498.9</v>
      </c>
      <c r="F278">
        <v>554.41</v>
      </c>
      <c r="G278">
        <v>222.66</v>
      </c>
      <c r="H278">
        <v>12.16</v>
      </c>
      <c r="I278">
        <v>11.48</v>
      </c>
      <c r="J278">
        <v>42.8</v>
      </c>
      <c r="K278">
        <v>2.6</v>
      </c>
      <c r="L278">
        <v>123</v>
      </c>
    </row>
    <row r="279" spans="1:12" x14ac:dyDescent="0.25">
      <c r="A279" s="1">
        <v>43730.967094907406</v>
      </c>
      <c r="B279">
        <v>8.2200000000000006</v>
      </c>
      <c r="C279">
        <v>0</v>
      </c>
      <c r="D279">
        <v>5011.83</v>
      </c>
      <c r="E279">
        <v>12482.16</v>
      </c>
      <c r="F279">
        <v>514.97</v>
      </c>
      <c r="G279">
        <v>203.71</v>
      </c>
      <c r="H279">
        <v>12.15</v>
      </c>
      <c r="I279">
        <v>11.46</v>
      </c>
      <c r="J279">
        <v>29</v>
      </c>
      <c r="K279">
        <v>1.4</v>
      </c>
      <c r="L279">
        <v>123</v>
      </c>
    </row>
    <row r="280" spans="1:12" x14ac:dyDescent="0.25">
      <c r="A280" s="1">
        <v>43730.970567129632</v>
      </c>
      <c r="B280">
        <v>7.51</v>
      </c>
      <c r="C280">
        <v>0</v>
      </c>
      <c r="D280">
        <v>5014.0600000000004</v>
      </c>
      <c r="E280">
        <v>13387.1</v>
      </c>
      <c r="F280">
        <v>533.04</v>
      </c>
      <c r="G280">
        <v>111.96</v>
      </c>
      <c r="H280">
        <v>12.17</v>
      </c>
      <c r="I280">
        <v>11.48</v>
      </c>
      <c r="J280">
        <v>33.799999999999997</v>
      </c>
      <c r="K280">
        <v>2</v>
      </c>
      <c r="L280">
        <v>122.4</v>
      </c>
    </row>
    <row r="281" spans="1:12" x14ac:dyDescent="0.25">
      <c r="A281" s="1">
        <v>43730.974039351851</v>
      </c>
      <c r="B281">
        <v>6.75</v>
      </c>
      <c r="C281">
        <v>0</v>
      </c>
      <c r="D281">
        <v>4798.22</v>
      </c>
      <c r="E281">
        <v>12510.68</v>
      </c>
      <c r="F281">
        <v>525.97</v>
      </c>
      <c r="G281">
        <v>184.96</v>
      </c>
      <c r="H281">
        <v>12.14</v>
      </c>
      <c r="I281">
        <v>11.44</v>
      </c>
      <c r="J281">
        <v>25.8</v>
      </c>
      <c r="K281">
        <v>2</v>
      </c>
      <c r="L281">
        <v>122.4</v>
      </c>
    </row>
    <row r="282" spans="1:12" x14ac:dyDescent="0.25">
      <c r="A282" s="1">
        <v>43730.977511574078</v>
      </c>
      <c r="B282">
        <v>11.13</v>
      </c>
      <c r="C282">
        <v>0</v>
      </c>
      <c r="D282">
        <v>4767.8100000000004</v>
      </c>
      <c r="E282">
        <v>13282.2</v>
      </c>
      <c r="F282">
        <v>545.66</v>
      </c>
      <c r="G282">
        <v>95.9</v>
      </c>
      <c r="H282">
        <v>12.14</v>
      </c>
      <c r="I282">
        <v>11.46</v>
      </c>
      <c r="J282">
        <v>37.4</v>
      </c>
      <c r="K282">
        <v>1.4</v>
      </c>
      <c r="L282">
        <v>123</v>
      </c>
    </row>
    <row r="283" spans="1:12" x14ac:dyDescent="0.25">
      <c r="A283" s="1">
        <v>43730.980983796297</v>
      </c>
      <c r="B283">
        <v>10.74</v>
      </c>
      <c r="C283">
        <v>0</v>
      </c>
      <c r="D283">
        <v>4768.57</v>
      </c>
      <c r="E283">
        <v>13232.73</v>
      </c>
      <c r="F283">
        <v>537.98</v>
      </c>
      <c r="G283">
        <v>93.07</v>
      </c>
      <c r="H283">
        <v>12.16</v>
      </c>
      <c r="I283">
        <v>11.47</v>
      </c>
      <c r="J283">
        <v>25.6</v>
      </c>
      <c r="K283">
        <v>2</v>
      </c>
      <c r="L283">
        <v>122.6</v>
      </c>
    </row>
    <row r="284" spans="1:12" x14ac:dyDescent="0.25">
      <c r="A284" s="1">
        <v>43730.984456018516</v>
      </c>
      <c r="B284">
        <v>13.17</v>
      </c>
      <c r="C284">
        <v>0</v>
      </c>
      <c r="D284">
        <v>4759.88</v>
      </c>
      <c r="E284">
        <v>12332.93</v>
      </c>
      <c r="F284">
        <v>516.39</v>
      </c>
      <c r="G284">
        <v>203.32</v>
      </c>
      <c r="H284">
        <v>12.19</v>
      </c>
      <c r="I284">
        <v>11.51</v>
      </c>
      <c r="J284">
        <v>40.4</v>
      </c>
      <c r="K284">
        <v>2</v>
      </c>
      <c r="L284">
        <v>123</v>
      </c>
    </row>
    <row r="285" spans="1:12" x14ac:dyDescent="0.25">
      <c r="A285" s="1">
        <v>43730.987928240742</v>
      </c>
      <c r="B285">
        <v>8.6199999999999992</v>
      </c>
      <c r="C285">
        <v>0</v>
      </c>
      <c r="D285">
        <v>4770.1400000000003</v>
      </c>
      <c r="E285">
        <v>13459.63</v>
      </c>
      <c r="F285">
        <v>553.16999999999996</v>
      </c>
      <c r="G285">
        <v>102.94</v>
      </c>
      <c r="H285">
        <v>12.15</v>
      </c>
      <c r="I285">
        <v>11.46</v>
      </c>
      <c r="J285">
        <v>29.2</v>
      </c>
      <c r="K285">
        <v>1.6</v>
      </c>
      <c r="L285">
        <v>122.4</v>
      </c>
    </row>
    <row r="286" spans="1:12" x14ac:dyDescent="0.25">
      <c r="A286" s="1">
        <v>43730.991400462961</v>
      </c>
      <c r="B286">
        <v>7.62</v>
      </c>
      <c r="C286">
        <v>0</v>
      </c>
      <c r="D286">
        <v>4852.71</v>
      </c>
      <c r="E286">
        <v>13102.15</v>
      </c>
      <c r="F286">
        <v>531.22</v>
      </c>
      <c r="G286">
        <v>138.85</v>
      </c>
      <c r="H286">
        <v>12.15</v>
      </c>
      <c r="I286">
        <v>11.47</v>
      </c>
      <c r="J286">
        <v>36.4</v>
      </c>
      <c r="K286">
        <v>1.6</v>
      </c>
      <c r="L286">
        <v>123</v>
      </c>
    </row>
    <row r="287" spans="1:12" x14ac:dyDescent="0.25">
      <c r="A287" s="1">
        <v>43730.994872685187</v>
      </c>
      <c r="B287">
        <v>8.7200000000000006</v>
      </c>
      <c r="C287">
        <v>0.2</v>
      </c>
      <c r="D287">
        <v>5096.13</v>
      </c>
      <c r="E287">
        <v>12959.21</v>
      </c>
      <c r="F287">
        <v>530.29</v>
      </c>
      <c r="G287">
        <v>160.33000000000001</v>
      </c>
      <c r="H287">
        <v>12.15</v>
      </c>
      <c r="I287">
        <v>11.46</v>
      </c>
      <c r="J287">
        <v>33.799999999999997</v>
      </c>
      <c r="K287">
        <v>2</v>
      </c>
      <c r="L287">
        <v>123</v>
      </c>
    </row>
    <row r="288" spans="1:12" x14ac:dyDescent="0.25">
      <c r="A288" s="1">
        <v>43730.998344907406</v>
      </c>
      <c r="B288">
        <v>5.32</v>
      </c>
      <c r="C288">
        <v>0</v>
      </c>
      <c r="D288">
        <v>5157.95</v>
      </c>
      <c r="E288">
        <v>14250.1</v>
      </c>
      <c r="F288">
        <v>593.79999999999995</v>
      </c>
      <c r="G288">
        <v>106.59</v>
      </c>
      <c r="H288">
        <v>18.809999999999999</v>
      </c>
      <c r="I288">
        <v>14.94</v>
      </c>
      <c r="J288">
        <v>27.6</v>
      </c>
      <c r="K288">
        <v>1.8</v>
      </c>
      <c r="L288">
        <v>123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0E6E-9782-425E-A207-1358FAFB78BF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J1" t="s">
        <v>421</v>
      </c>
    </row>
    <row r="2" spans="1:10" x14ac:dyDescent="0.25">
      <c r="A2" s="1">
        <v>43730.005185185182</v>
      </c>
      <c r="B2">
        <v>49.95</v>
      </c>
      <c r="C2">
        <v>49.63</v>
      </c>
      <c r="D2">
        <v>9.98</v>
      </c>
      <c r="E2">
        <v>7.79</v>
      </c>
      <c r="J2">
        <v>99.580000000000013</v>
      </c>
    </row>
    <row r="3" spans="1:10" x14ac:dyDescent="0.25">
      <c r="A3" s="1">
        <v>43730.008657407408</v>
      </c>
      <c r="B3">
        <v>322.18</v>
      </c>
      <c r="C3">
        <v>1247.8699999999999</v>
      </c>
      <c r="D3">
        <v>10.49</v>
      </c>
      <c r="E3">
        <v>7.85</v>
      </c>
      <c r="J3">
        <v>1570.05</v>
      </c>
    </row>
    <row r="4" spans="1:10" x14ac:dyDescent="0.25">
      <c r="A4" s="1">
        <v>43730.012129629627</v>
      </c>
      <c r="B4">
        <v>655.92</v>
      </c>
      <c r="C4">
        <v>2703.53</v>
      </c>
      <c r="D4">
        <v>9.52</v>
      </c>
      <c r="E4">
        <v>7.52</v>
      </c>
      <c r="J4">
        <v>3359.4500000000003</v>
      </c>
    </row>
    <row r="5" spans="1:10" x14ac:dyDescent="0.25">
      <c r="A5" s="1">
        <v>43730.015601851854</v>
      </c>
      <c r="B5">
        <v>49.81</v>
      </c>
      <c r="C5">
        <v>49.42</v>
      </c>
      <c r="D5">
        <v>10.16</v>
      </c>
      <c r="E5">
        <v>7.96</v>
      </c>
      <c r="J5">
        <v>99.23</v>
      </c>
    </row>
    <row r="6" spans="1:10" x14ac:dyDescent="0.25">
      <c r="A6" s="1">
        <v>43730.019074074073</v>
      </c>
      <c r="B6">
        <v>48.34</v>
      </c>
      <c r="C6">
        <v>47.25</v>
      </c>
      <c r="D6">
        <v>9.5399999999999991</v>
      </c>
      <c r="E6">
        <v>7.57</v>
      </c>
      <c r="J6">
        <v>95.59</v>
      </c>
    </row>
    <row r="7" spans="1:10" x14ac:dyDescent="0.25">
      <c r="A7" s="1">
        <v>43730.022546296299</v>
      </c>
      <c r="B7">
        <v>48.77</v>
      </c>
      <c r="C7">
        <v>48.22</v>
      </c>
      <c r="D7">
        <v>10.14</v>
      </c>
      <c r="E7">
        <v>7.87</v>
      </c>
      <c r="J7">
        <v>96.990000000000009</v>
      </c>
    </row>
    <row r="8" spans="1:10" x14ac:dyDescent="0.25">
      <c r="A8" s="1">
        <v>43730.026018518518</v>
      </c>
      <c r="B8">
        <v>49.63</v>
      </c>
      <c r="C8">
        <v>48.94</v>
      </c>
      <c r="D8">
        <v>9.92</v>
      </c>
      <c r="E8">
        <v>7.67</v>
      </c>
      <c r="J8">
        <v>98.57</v>
      </c>
    </row>
    <row r="9" spans="1:10" x14ac:dyDescent="0.25">
      <c r="A9" s="1">
        <v>43730.029490740744</v>
      </c>
      <c r="B9">
        <v>48.04</v>
      </c>
      <c r="C9">
        <v>46.75</v>
      </c>
      <c r="D9">
        <v>9.86</v>
      </c>
      <c r="E9">
        <v>7.58</v>
      </c>
      <c r="J9">
        <v>94.789999999999992</v>
      </c>
    </row>
    <row r="10" spans="1:10" x14ac:dyDescent="0.25">
      <c r="A10" s="1">
        <v>43730.032962962963</v>
      </c>
      <c r="B10">
        <v>48.19</v>
      </c>
      <c r="C10">
        <v>47.03</v>
      </c>
      <c r="D10">
        <v>9.57</v>
      </c>
      <c r="E10">
        <v>7.69</v>
      </c>
      <c r="J10">
        <v>95.22</v>
      </c>
    </row>
    <row r="11" spans="1:10" x14ac:dyDescent="0.25">
      <c r="A11" s="1">
        <v>43730.036435185182</v>
      </c>
      <c r="B11">
        <v>48.18</v>
      </c>
      <c r="C11">
        <v>47.11</v>
      </c>
      <c r="D11">
        <v>10.25</v>
      </c>
      <c r="E11">
        <v>7.77</v>
      </c>
      <c r="J11">
        <v>95.289999999999992</v>
      </c>
    </row>
    <row r="12" spans="1:10" x14ac:dyDescent="0.25">
      <c r="A12" s="1">
        <v>43730.039907407408</v>
      </c>
      <c r="B12">
        <v>47.29</v>
      </c>
      <c r="C12">
        <v>46.13</v>
      </c>
      <c r="D12">
        <v>9.77</v>
      </c>
      <c r="E12">
        <v>7.86</v>
      </c>
      <c r="J12">
        <v>93.42</v>
      </c>
    </row>
    <row r="13" spans="1:10" x14ac:dyDescent="0.25">
      <c r="A13" s="1">
        <v>43730.043379629627</v>
      </c>
      <c r="B13">
        <v>49.74</v>
      </c>
      <c r="C13">
        <v>48.48</v>
      </c>
      <c r="D13">
        <v>9.85</v>
      </c>
      <c r="E13">
        <v>7.56</v>
      </c>
      <c r="J13">
        <v>98.22</v>
      </c>
    </row>
    <row r="14" spans="1:10" x14ac:dyDescent="0.25">
      <c r="A14" s="1">
        <v>43730.046851851854</v>
      </c>
      <c r="B14">
        <v>50.52</v>
      </c>
      <c r="C14">
        <v>49.05</v>
      </c>
      <c r="D14">
        <v>13.37</v>
      </c>
      <c r="E14">
        <v>7.96</v>
      </c>
      <c r="J14">
        <v>99.57</v>
      </c>
    </row>
    <row r="15" spans="1:10" x14ac:dyDescent="0.25">
      <c r="A15" s="1">
        <v>43730.050324074073</v>
      </c>
      <c r="B15">
        <v>50.17</v>
      </c>
      <c r="C15">
        <v>49.22</v>
      </c>
      <c r="D15">
        <v>10.029999999999999</v>
      </c>
      <c r="E15">
        <v>7.51</v>
      </c>
      <c r="J15">
        <v>99.39</v>
      </c>
    </row>
    <row r="16" spans="1:10" x14ac:dyDescent="0.25">
      <c r="A16" s="1">
        <v>43730.053796296299</v>
      </c>
      <c r="B16">
        <v>48.57</v>
      </c>
      <c r="C16">
        <v>47.2</v>
      </c>
      <c r="D16">
        <v>9.94</v>
      </c>
      <c r="E16">
        <v>7.93</v>
      </c>
      <c r="J16">
        <v>95.77000000000001</v>
      </c>
    </row>
    <row r="17" spans="1:10" x14ac:dyDescent="0.25">
      <c r="A17" s="1">
        <v>43730.057268518518</v>
      </c>
      <c r="B17">
        <v>48.33</v>
      </c>
      <c r="C17">
        <v>47.18</v>
      </c>
      <c r="D17">
        <v>10.08</v>
      </c>
      <c r="E17">
        <v>7.81</v>
      </c>
      <c r="J17">
        <v>95.509999999999991</v>
      </c>
    </row>
    <row r="18" spans="1:10" x14ac:dyDescent="0.25">
      <c r="A18" s="1">
        <v>43730.060740740744</v>
      </c>
      <c r="B18">
        <v>48.85</v>
      </c>
      <c r="C18">
        <v>48.03</v>
      </c>
      <c r="D18">
        <v>9.64</v>
      </c>
      <c r="E18">
        <v>7.68</v>
      </c>
      <c r="J18">
        <v>96.88</v>
      </c>
    </row>
    <row r="19" spans="1:10" x14ac:dyDescent="0.25">
      <c r="A19" s="1">
        <v>43730.064212962963</v>
      </c>
      <c r="B19">
        <v>48.04</v>
      </c>
      <c r="C19">
        <v>46.86</v>
      </c>
      <c r="D19">
        <v>10.24</v>
      </c>
      <c r="E19">
        <v>7.54</v>
      </c>
      <c r="J19">
        <v>94.9</v>
      </c>
    </row>
    <row r="20" spans="1:10" x14ac:dyDescent="0.25">
      <c r="A20" s="1">
        <v>43730.067685185182</v>
      </c>
      <c r="B20">
        <v>48.15</v>
      </c>
      <c r="C20">
        <v>47.04</v>
      </c>
      <c r="D20">
        <v>10.11</v>
      </c>
      <c r="E20">
        <v>7.82</v>
      </c>
      <c r="J20">
        <v>95.19</v>
      </c>
    </row>
    <row r="21" spans="1:10" x14ac:dyDescent="0.25">
      <c r="A21" s="1">
        <v>43730.071157407408</v>
      </c>
      <c r="B21">
        <v>48.14</v>
      </c>
      <c r="C21">
        <v>46.89</v>
      </c>
      <c r="D21">
        <v>9.9600000000000009</v>
      </c>
      <c r="E21">
        <v>7.69</v>
      </c>
      <c r="J21">
        <v>95.03</v>
      </c>
    </row>
    <row r="22" spans="1:10" x14ac:dyDescent="0.25">
      <c r="A22" s="1">
        <v>43730.074629629627</v>
      </c>
      <c r="B22">
        <v>47.61</v>
      </c>
      <c r="C22">
        <v>46.05</v>
      </c>
      <c r="D22">
        <v>9.4700000000000006</v>
      </c>
      <c r="E22">
        <v>7.65</v>
      </c>
      <c r="J22">
        <v>93.66</v>
      </c>
    </row>
    <row r="23" spans="1:10" x14ac:dyDescent="0.25">
      <c r="A23" s="1">
        <v>43730.078101851854</v>
      </c>
      <c r="B23">
        <v>48.64</v>
      </c>
      <c r="C23">
        <v>47.08</v>
      </c>
      <c r="D23">
        <v>10.14</v>
      </c>
      <c r="E23">
        <v>7.67</v>
      </c>
      <c r="J23">
        <v>95.72</v>
      </c>
    </row>
    <row r="24" spans="1:10" x14ac:dyDescent="0.25">
      <c r="A24" s="1">
        <v>43730.081585648149</v>
      </c>
      <c r="B24">
        <v>48.65</v>
      </c>
      <c r="C24">
        <v>47.19</v>
      </c>
      <c r="D24">
        <v>9.5399999999999991</v>
      </c>
      <c r="E24">
        <v>7.51</v>
      </c>
      <c r="J24">
        <v>95.84</v>
      </c>
    </row>
    <row r="25" spans="1:10" x14ac:dyDescent="0.25">
      <c r="A25" s="1">
        <v>43730.085057870368</v>
      </c>
      <c r="B25">
        <v>110.06</v>
      </c>
      <c r="C25">
        <v>110.26</v>
      </c>
      <c r="D25">
        <v>11.27</v>
      </c>
      <c r="E25">
        <v>7.97</v>
      </c>
      <c r="J25">
        <v>220.32</v>
      </c>
    </row>
    <row r="26" spans="1:10" x14ac:dyDescent="0.25">
      <c r="A26" s="1">
        <v>43730.088530092595</v>
      </c>
      <c r="B26">
        <v>54.68</v>
      </c>
      <c r="C26">
        <v>53.77</v>
      </c>
      <c r="D26">
        <v>9.85</v>
      </c>
      <c r="E26">
        <v>7.71</v>
      </c>
      <c r="J26">
        <v>108.45</v>
      </c>
    </row>
    <row r="27" spans="1:10" x14ac:dyDescent="0.25">
      <c r="A27" s="1">
        <v>43730.092002314814</v>
      </c>
      <c r="B27">
        <v>96.98</v>
      </c>
      <c r="C27">
        <v>96.17</v>
      </c>
      <c r="D27">
        <v>10.57</v>
      </c>
      <c r="E27">
        <v>7.68</v>
      </c>
      <c r="J27">
        <v>193.15</v>
      </c>
    </row>
    <row r="28" spans="1:10" x14ac:dyDescent="0.25">
      <c r="A28" s="1">
        <v>43730.09547453704</v>
      </c>
      <c r="B28">
        <v>51.61</v>
      </c>
      <c r="C28">
        <v>50.79</v>
      </c>
      <c r="D28">
        <v>9.81</v>
      </c>
      <c r="E28">
        <v>7.55</v>
      </c>
      <c r="J28">
        <v>102.4</v>
      </c>
    </row>
    <row r="29" spans="1:10" x14ac:dyDescent="0.25">
      <c r="A29" s="1">
        <v>43730.098946759259</v>
      </c>
      <c r="B29">
        <v>51.51</v>
      </c>
      <c r="C29">
        <v>50.93</v>
      </c>
      <c r="D29">
        <v>10.87</v>
      </c>
      <c r="E29">
        <v>8.0500000000000007</v>
      </c>
      <c r="J29">
        <v>102.44</v>
      </c>
    </row>
    <row r="30" spans="1:10" x14ac:dyDescent="0.25">
      <c r="A30" s="1">
        <v>43730.102418981478</v>
      </c>
      <c r="B30">
        <v>54.63</v>
      </c>
      <c r="C30">
        <v>53.94</v>
      </c>
      <c r="D30">
        <v>9.7100000000000009</v>
      </c>
      <c r="E30">
        <v>7.84</v>
      </c>
      <c r="J30">
        <v>108.57</v>
      </c>
    </row>
    <row r="31" spans="1:10" x14ac:dyDescent="0.25">
      <c r="A31" s="1">
        <v>43730.105891203704</v>
      </c>
      <c r="B31">
        <v>517.41999999999996</v>
      </c>
      <c r="C31">
        <v>514.23</v>
      </c>
      <c r="D31">
        <v>10.210000000000001</v>
      </c>
      <c r="E31">
        <v>7.49</v>
      </c>
      <c r="J31">
        <v>1031.6500000000001</v>
      </c>
    </row>
    <row r="32" spans="1:10" x14ac:dyDescent="0.25">
      <c r="A32" s="1">
        <v>43730.109363425923</v>
      </c>
      <c r="B32">
        <v>391.91</v>
      </c>
      <c r="C32">
        <v>389.34</v>
      </c>
      <c r="D32">
        <v>10.34</v>
      </c>
      <c r="E32">
        <v>7.79</v>
      </c>
      <c r="J32">
        <v>781.25</v>
      </c>
    </row>
    <row r="33" spans="1:10" x14ac:dyDescent="0.25">
      <c r="A33" s="1">
        <v>43730.112835648149</v>
      </c>
      <c r="B33">
        <v>714.44</v>
      </c>
      <c r="C33">
        <v>712.86</v>
      </c>
      <c r="D33">
        <v>10.49</v>
      </c>
      <c r="E33">
        <v>7.61</v>
      </c>
      <c r="J33">
        <v>1427.3000000000002</v>
      </c>
    </row>
    <row r="34" spans="1:10" x14ac:dyDescent="0.25">
      <c r="A34" s="1">
        <v>43730.116307870368</v>
      </c>
      <c r="B34">
        <v>1254.05</v>
      </c>
      <c r="C34">
        <v>1258.76</v>
      </c>
      <c r="D34">
        <v>9.85</v>
      </c>
      <c r="E34">
        <v>8.02</v>
      </c>
      <c r="J34">
        <v>2512.81</v>
      </c>
    </row>
    <row r="35" spans="1:10" x14ac:dyDescent="0.25">
      <c r="A35" s="1">
        <v>43730.119780092595</v>
      </c>
      <c r="B35">
        <v>2180.58</v>
      </c>
      <c r="C35">
        <v>2190.4</v>
      </c>
      <c r="D35">
        <v>10.27</v>
      </c>
      <c r="E35">
        <v>7.62</v>
      </c>
      <c r="J35">
        <v>4370.9799999999996</v>
      </c>
    </row>
    <row r="36" spans="1:10" x14ac:dyDescent="0.25">
      <c r="A36" s="1">
        <v>43730.123252314814</v>
      </c>
      <c r="B36">
        <v>2143.5700000000002</v>
      </c>
      <c r="C36">
        <v>2153.87</v>
      </c>
      <c r="D36">
        <v>9.6199999999999992</v>
      </c>
      <c r="E36">
        <v>7.65</v>
      </c>
      <c r="J36">
        <v>4297.4400000000005</v>
      </c>
    </row>
    <row r="37" spans="1:10" x14ac:dyDescent="0.25">
      <c r="A37" s="1">
        <v>43730.12672453704</v>
      </c>
      <c r="B37">
        <v>2067.94</v>
      </c>
      <c r="C37">
        <v>2076.23</v>
      </c>
      <c r="D37">
        <v>10.08</v>
      </c>
      <c r="E37">
        <v>7.6</v>
      </c>
      <c r="J37">
        <v>4144.17</v>
      </c>
    </row>
    <row r="38" spans="1:10" x14ac:dyDescent="0.25">
      <c r="A38" s="1">
        <v>43730.130196759259</v>
      </c>
      <c r="B38">
        <v>1948.69</v>
      </c>
      <c r="C38">
        <v>1960.95</v>
      </c>
      <c r="D38">
        <v>10.17</v>
      </c>
      <c r="E38">
        <v>7.89</v>
      </c>
      <c r="J38">
        <v>3909.6400000000003</v>
      </c>
    </row>
    <row r="39" spans="1:10" x14ac:dyDescent="0.25">
      <c r="A39" s="1">
        <v>43730.133668981478</v>
      </c>
      <c r="B39">
        <v>1697.35</v>
      </c>
      <c r="C39">
        <v>1714.92</v>
      </c>
      <c r="D39">
        <v>290.57</v>
      </c>
      <c r="E39">
        <v>7.74</v>
      </c>
      <c r="J39">
        <v>3412.27</v>
      </c>
    </row>
    <row r="40" spans="1:10" x14ac:dyDescent="0.25">
      <c r="A40" s="1">
        <v>43730.137141203704</v>
      </c>
      <c r="B40">
        <v>47.52</v>
      </c>
      <c r="C40">
        <v>47.59</v>
      </c>
      <c r="D40">
        <v>9.4700000000000006</v>
      </c>
      <c r="E40">
        <v>7.57</v>
      </c>
      <c r="J40">
        <v>95.110000000000014</v>
      </c>
    </row>
    <row r="41" spans="1:10" x14ac:dyDescent="0.25">
      <c r="A41" s="1">
        <v>43730.140613425923</v>
      </c>
      <c r="B41">
        <v>49.56</v>
      </c>
      <c r="C41">
        <v>49.81</v>
      </c>
      <c r="D41">
        <v>10.28</v>
      </c>
      <c r="E41">
        <v>7.91</v>
      </c>
      <c r="J41">
        <v>99.37</v>
      </c>
    </row>
    <row r="42" spans="1:10" x14ac:dyDescent="0.25">
      <c r="A42" s="1">
        <v>43730.144085648149</v>
      </c>
      <c r="B42">
        <v>47.92</v>
      </c>
      <c r="C42">
        <v>47.79</v>
      </c>
      <c r="D42">
        <v>9.4700000000000006</v>
      </c>
      <c r="E42">
        <v>7.65</v>
      </c>
      <c r="J42">
        <v>95.710000000000008</v>
      </c>
    </row>
    <row r="43" spans="1:10" x14ac:dyDescent="0.25">
      <c r="A43" s="1">
        <v>43730.147557870368</v>
      </c>
      <c r="B43">
        <v>47.73</v>
      </c>
      <c r="C43">
        <v>47.72</v>
      </c>
      <c r="D43">
        <v>10.3</v>
      </c>
      <c r="E43">
        <v>7.82</v>
      </c>
      <c r="J43">
        <v>95.449999999999989</v>
      </c>
    </row>
    <row r="44" spans="1:10" x14ac:dyDescent="0.25">
      <c r="A44" s="1">
        <v>43730.151030092595</v>
      </c>
      <c r="B44">
        <v>48.9</v>
      </c>
      <c r="C44">
        <v>48.72</v>
      </c>
      <c r="D44">
        <v>10.99</v>
      </c>
      <c r="E44">
        <v>7.64</v>
      </c>
      <c r="J44">
        <v>97.62</v>
      </c>
    </row>
    <row r="45" spans="1:10" x14ac:dyDescent="0.25">
      <c r="A45" s="1">
        <v>43730.154502314814</v>
      </c>
      <c r="B45">
        <v>48.17</v>
      </c>
      <c r="C45">
        <v>48.18</v>
      </c>
      <c r="D45">
        <v>10.36</v>
      </c>
      <c r="E45">
        <v>7.59</v>
      </c>
      <c r="J45">
        <v>96.35</v>
      </c>
    </row>
    <row r="46" spans="1:10" x14ac:dyDescent="0.25">
      <c r="A46" s="1">
        <v>43730.15797453704</v>
      </c>
      <c r="B46">
        <v>50.33</v>
      </c>
      <c r="C46">
        <v>50.17</v>
      </c>
      <c r="D46">
        <v>9.51</v>
      </c>
      <c r="E46">
        <v>7.65</v>
      </c>
      <c r="J46">
        <v>100.5</v>
      </c>
    </row>
    <row r="47" spans="1:10" x14ac:dyDescent="0.25">
      <c r="A47" s="1">
        <v>43730.161446759259</v>
      </c>
      <c r="B47">
        <v>47.76</v>
      </c>
      <c r="C47">
        <v>46.83</v>
      </c>
      <c r="D47">
        <v>10.35</v>
      </c>
      <c r="E47">
        <v>7.82</v>
      </c>
      <c r="J47">
        <v>94.59</v>
      </c>
    </row>
    <row r="48" spans="1:10" x14ac:dyDescent="0.25">
      <c r="A48" s="1">
        <v>43730.164918981478</v>
      </c>
      <c r="B48">
        <v>50.03</v>
      </c>
      <c r="C48">
        <v>48.76</v>
      </c>
      <c r="D48">
        <v>9.6199999999999992</v>
      </c>
      <c r="E48">
        <v>7.69</v>
      </c>
      <c r="J48">
        <v>98.789999999999992</v>
      </c>
    </row>
    <row r="49" spans="1:10" x14ac:dyDescent="0.25">
      <c r="A49" s="1">
        <v>43730.168391203704</v>
      </c>
      <c r="B49">
        <v>49.82</v>
      </c>
      <c r="C49">
        <v>48.21</v>
      </c>
      <c r="D49">
        <v>10.18</v>
      </c>
      <c r="E49">
        <v>7.61</v>
      </c>
      <c r="J49">
        <v>98.03</v>
      </c>
    </row>
    <row r="50" spans="1:10" x14ac:dyDescent="0.25">
      <c r="A50" s="1">
        <v>43730.171863425923</v>
      </c>
      <c r="B50">
        <v>47.92</v>
      </c>
      <c r="C50">
        <v>46.44</v>
      </c>
      <c r="D50">
        <v>10.08</v>
      </c>
      <c r="E50">
        <v>7.7</v>
      </c>
      <c r="J50">
        <v>94.36</v>
      </c>
    </row>
    <row r="51" spans="1:10" x14ac:dyDescent="0.25">
      <c r="A51" s="1">
        <v>43730.175335648149</v>
      </c>
      <c r="B51">
        <v>50.2</v>
      </c>
      <c r="C51">
        <v>48.99</v>
      </c>
      <c r="D51">
        <v>10.27</v>
      </c>
      <c r="E51">
        <v>7.62</v>
      </c>
      <c r="J51">
        <v>99.19</v>
      </c>
    </row>
    <row r="52" spans="1:10" x14ac:dyDescent="0.25">
      <c r="A52" s="1">
        <v>43730.178807870368</v>
      </c>
      <c r="B52">
        <v>46.46</v>
      </c>
      <c r="C52">
        <v>44.81</v>
      </c>
      <c r="D52">
        <v>9.86</v>
      </c>
      <c r="E52">
        <v>7.89</v>
      </c>
      <c r="J52">
        <v>91.27000000000001</v>
      </c>
    </row>
    <row r="53" spans="1:10" x14ac:dyDescent="0.25">
      <c r="A53" s="1">
        <v>43730.182291666664</v>
      </c>
      <c r="B53">
        <v>50.1</v>
      </c>
      <c r="C53">
        <v>48.75</v>
      </c>
      <c r="D53">
        <v>10.16</v>
      </c>
      <c r="E53">
        <v>7.8</v>
      </c>
      <c r="J53">
        <v>98.85</v>
      </c>
    </row>
    <row r="54" spans="1:10" x14ac:dyDescent="0.25">
      <c r="A54" s="1">
        <v>43730.185763888891</v>
      </c>
      <c r="B54">
        <v>46.85</v>
      </c>
      <c r="C54">
        <v>45.33</v>
      </c>
      <c r="D54">
        <v>9.59</v>
      </c>
      <c r="E54">
        <v>7.73</v>
      </c>
      <c r="J54">
        <v>92.18</v>
      </c>
    </row>
    <row r="55" spans="1:10" x14ac:dyDescent="0.25">
      <c r="A55" s="1">
        <v>43730.189236111109</v>
      </c>
      <c r="B55">
        <v>48.36</v>
      </c>
      <c r="C55">
        <v>47</v>
      </c>
      <c r="D55">
        <v>9.86</v>
      </c>
      <c r="E55">
        <v>7.48</v>
      </c>
      <c r="J55">
        <v>95.36</v>
      </c>
    </row>
    <row r="56" spans="1:10" x14ac:dyDescent="0.25">
      <c r="A56" s="1">
        <v>43730.192708333336</v>
      </c>
      <c r="B56">
        <v>48.53</v>
      </c>
      <c r="C56">
        <v>47.01</v>
      </c>
      <c r="D56">
        <v>10.18</v>
      </c>
      <c r="E56">
        <v>7.94</v>
      </c>
      <c r="J56">
        <v>95.539999999999992</v>
      </c>
    </row>
    <row r="57" spans="1:10" x14ac:dyDescent="0.25">
      <c r="A57" s="1">
        <v>43730.196180555555</v>
      </c>
      <c r="B57">
        <v>48.72</v>
      </c>
      <c r="C57">
        <v>47.23</v>
      </c>
      <c r="D57">
        <v>9.9700000000000006</v>
      </c>
      <c r="E57">
        <v>7.61</v>
      </c>
      <c r="J57">
        <v>95.949999999999989</v>
      </c>
    </row>
    <row r="58" spans="1:10" x14ac:dyDescent="0.25">
      <c r="A58" s="1">
        <v>43730.199652777781</v>
      </c>
      <c r="B58">
        <v>50.28</v>
      </c>
      <c r="C58">
        <v>48.9</v>
      </c>
      <c r="D58">
        <v>9.49</v>
      </c>
      <c r="E58">
        <v>7.69</v>
      </c>
      <c r="J58">
        <v>99.18</v>
      </c>
    </row>
    <row r="59" spans="1:10" x14ac:dyDescent="0.25">
      <c r="A59" s="1">
        <v>43730.203125</v>
      </c>
      <c r="B59">
        <v>48.9</v>
      </c>
      <c r="C59">
        <v>47.88</v>
      </c>
      <c r="D59">
        <v>10.26</v>
      </c>
      <c r="E59">
        <v>7.67</v>
      </c>
      <c r="J59">
        <v>96.78</v>
      </c>
    </row>
    <row r="60" spans="1:10" x14ac:dyDescent="0.25">
      <c r="A60" s="1">
        <v>43730.206597222219</v>
      </c>
      <c r="B60">
        <v>50.72</v>
      </c>
      <c r="C60">
        <v>48.99</v>
      </c>
      <c r="D60">
        <v>10.8</v>
      </c>
      <c r="E60">
        <v>8.92</v>
      </c>
      <c r="J60">
        <v>99.710000000000008</v>
      </c>
    </row>
    <row r="61" spans="1:10" x14ac:dyDescent="0.25">
      <c r="A61" s="1">
        <v>43730.210069444445</v>
      </c>
      <c r="B61">
        <v>49.17</v>
      </c>
      <c r="C61">
        <v>47.53</v>
      </c>
      <c r="D61">
        <v>10.82</v>
      </c>
      <c r="E61">
        <v>7.97</v>
      </c>
      <c r="J61">
        <v>96.7</v>
      </c>
    </row>
    <row r="62" spans="1:10" x14ac:dyDescent="0.25">
      <c r="A62" s="1">
        <v>43730.213541666664</v>
      </c>
      <c r="B62">
        <v>49.6</v>
      </c>
      <c r="C62">
        <v>49.02</v>
      </c>
      <c r="D62">
        <v>10</v>
      </c>
      <c r="E62">
        <v>7.57</v>
      </c>
      <c r="J62">
        <v>98.62</v>
      </c>
    </row>
    <row r="63" spans="1:10" x14ac:dyDescent="0.25">
      <c r="A63" s="1">
        <v>43730.217013888891</v>
      </c>
      <c r="B63">
        <v>49.2</v>
      </c>
      <c r="C63">
        <v>47.9</v>
      </c>
      <c r="D63">
        <v>10.44</v>
      </c>
      <c r="E63">
        <v>7.71</v>
      </c>
      <c r="J63">
        <v>97.1</v>
      </c>
    </row>
    <row r="64" spans="1:10" x14ac:dyDescent="0.25">
      <c r="A64" s="1">
        <v>43730.220486111109</v>
      </c>
      <c r="B64">
        <v>47.34</v>
      </c>
      <c r="C64">
        <v>45.78</v>
      </c>
      <c r="D64">
        <v>9.68</v>
      </c>
      <c r="E64">
        <v>7.58</v>
      </c>
      <c r="J64">
        <v>93.12</v>
      </c>
    </row>
    <row r="65" spans="1:10" x14ac:dyDescent="0.25">
      <c r="A65" s="1">
        <v>43730.223958333336</v>
      </c>
      <c r="B65">
        <v>48.86</v>
      </c>
      <c r="C65">
        <v>47.53</v>
      </c>
      <c r="D65">
        <v>10.61</v>
      </c>
      <c r="E65">
        <v>8.18</v>
      </c>
      <c r="J65">
        <v>96.39</v>
      </c>
    </row>
    <row r="66" spans="1:10" x14ac:dyDescent="0.25">
      <c r="A66" s="1">
        <v>43730.227430555555</v>
      </c>
      <c r="B66">
        <v>86.49</v>
      </c>
      <c r="C66">
        <v>84.56</v>
      </c>
      <c r="D66">
        <v>12.44</v>
      </c>
      <c r="E66">
        <v>7.69</v>
      </c>
      <c r="J66">
        <v>171.05</v>
      </c>
    </row>
    <row r="67" spans="1:10" x14ac:dyDescent="0.25">
      <c r="A67" s="1">
        <v>43730.230902777781</v>
      </c>
      <c r="B67">
        <v>50.3</v>
      </c>
      <c r="C67">
        <v>48.85</v>
      </c>
      <c r="D67">
        <v>9.98</v>
      </c>
      <c r="E67">
        <v>7.63</v>
      </c>
      <c r="J67">
        <v>99.15</v>
      </c>
    </row>
    <row r="68" spans="1:10" x14ac:dyDescent="0.25">
      <c r="A68" s="1">
        <v>43730.234375</v>
      </c>
      <c r="B68">
        <v>50.78</v>
      </c>
      <c r="C68">
        <v>49.37</v>
      </c>
      <c r="D68">
        <v>10.15</v>
      </c>
      <c r="E68">
        <v>7.73</v>
      </c>
      <c r="J68">
        <v>100.15</v>
      </c>
    </row>
    <row r="69" spans="1:10" x14ac:dyDescent="0.25">
      <c r="A69" s="1">
        <v>43730.237847222219</v>
      </c>
      <c r="B69">
        <v>50.74</v>
      </c>
      <c r="C69">
        <v>49</v>
      </c>
      <c r="D69">
        <v>10.039999999999999</v>
      </c>
      <c r="E69">
        <v>7.59</v>
      </c>
      <c r="J69">
        <v>99.740000000000009</v>
      </c>
    </row>
    <row r="70" spans="1:10" x14ac:dyDescent="0.25">
      <c r="A70" s="1">
        <v>43730.241319444445</v>
      </c>
      <c r="B70">
        <v>51.92</v>
      </c>
      <c r="C70">
        <v>50.55</v>
      </c>
      <c r="D70">
        <v>9.85</v>
      </c>
      <c r="E70">
        <v>7.95</v>
      </c>
      <c r="J70">
        <v>102.47</v>
      </c>
    </row>
    <row r="71" spans="1:10" x14ac:dyDescent="0.25">
      <c r="A71" s="1">
        <v>43730.244791666664</v>
      </c>
      <c r="B71">
        <v>51.3</v>
      </c>
      <c r="C71">
        <v>49.67</v>
      </c>
      <c r="D71">
        <v>10.26</v>
      </c>
      <c r="E71">
        <v>7.54</v>
      </c>
      <c r="J71">
        <v>100.97</v>
      </c>
    </row>
    <row r="72" spans="1:10" x14ac:dyDescent="0.25">
      <c r="A72" s="1">
        <v>43730.248263888891</v>
      </c>
      <c r="B72">
        <v>52.07</v>
      </c>
      <c r="C72">
        <v>50.93</v>
      </c>
      <c r="D72">
        <v>9.73</v>
      </c>
      <c r="E72">
        <v>7.73</v>
      </c>
      <c r="J72">
        <v>103</v>
      </c>
    </row>
    <row r="73" spans="1:10" x14ac:dyDescent="0.25">
      <c r="A73" s="1">
        <v>43730.251736111109</v>
      </c>
      <c r="B73">
        <v>49.76</v>
      </c>
      <c r="C73">
        <v>48.65</v>
      </c>
      <c r="D73">
        <v>11.42</v>
      </c>
      <c r="E73">
        <v>7.74</v>
      </c>
      <c r="J73">
        <v>98.41</v>
      </c>
    </row>
    <row r="74" spans="1:10" x14ac:dyDescent="0.25">
      <c r="A74" s="1">
        <v>43730.255208333336</v>
      </c>
      <c r="B74">
        <v>49.93</v>
      </c>
      <c r="C74">
        <v>48.42</v>
      </c>
      <c r="D74">
        <v>10.34</v>
      </c>
      <c r="E74">
        <v>8.0299999999999994</v>
      </c>
      <c r="J74">
        <v>98.35</v>
      </c>
    </row>
    <row r="75" spans="1:10" x14ac:dyDescent="0.25">
      <c r="A75" s="1">
        <v>43730.258680555555</v>
      </c>
      <c r="B75">
        <v>82.65</v>
      </c>
      <c r="C75">
        <v>81.88</v>
      </c>
      <c r="D75">
        <v>13.06</v>
      </c>
      <c r="E75">
        <v>7.61</v>
      </c>
      <c r="J75">
        <v>164.53</v>
      </c>
    </row>
    <row r="76" spans="1:10" x14ac:dyDescent="0.25">
      <c r="A76" s="1">
        <v>43730.262152777781</v>
      </c>
      <c r="B76">
        <v>25.62</v>
      </c>
      <c r="C76">
        <v>26.19</v>
      </c>
      <c r="D76">
        <v>16.010000000000002</v>
      </c>
      <c r="E76">
        <v>2.38</v>
      </c>
      <c r="J76">
        <v>51.81</v>
      </c>
    </row>
    <row r="77" spans="1:10" x14ac:dyDescent="0.25">
      <c r="A77" s="1">
        <v>43730.265625</v>
      </c>
      <c r="B77">
        <v>13.23</v>
      </c>
      <c r="C77">
        <v>13.33</v>
      </c>
      <c r="D77">
        <v>4.97</v>
      </c>
      <c r="E77">
        <v>2.5299999999999998</v>
      </c>
      <c r="J77">
        <v>26.560000000000002</v>
      </c>
    </row>
    <row r="78" spans="1:10" x14ac:dyDescent="0.25">
      <c r="A78" s="1">
        <v>43730.269097222219</v>
      </c>
      <c r="B78">
        <v>13.4</v>
      </c>
      <c r="C78">
        <v>13.45</v>
      </c>
      <c r="D78">
        <v>4.2699999999999996</v>
      </c>
      <c r="E78">
        <v>2.3199999999999998</v>
      </c>
      <c r="J78">
        <v>26.85</v>
      </c>
    </row>
    <row r="79" spans="1:10" x14ac:dyDescent="0.25">
      <c r="A79" s="1">
        <v>43730.272569444445</v>
      </c>
      <c r="B79">
        <v>25.85</v>
      </c>
      <c r="C79">
        <v>21.35</v>
      </c>
      <c r="D79">
        <v>25.47</v>
      </c>
      <c r="E79">
        <v>2.21</v>
      </c>
      <c r="J79">
        <v>47.2</v>
      </c>
    </row>
    <row r="80" spans="1:10" x14ac:dyDescent="0.25">
      <c r="A80" s="1">
        <v>43730.276041666664</v>
      </c>
      <c r="B80">
        <v>13.45</v>
      </c>
      <c r="C80">
        <v>13.53</v>
      </c>
      <c r="D80">
        <v>4.68</v>
      </c>
      <c r="E80">
        <v>2.38</v>
      </c>
      <c r="J80">
        <v>26.979999999999997</v>
      </c>
    </row>
    <row r="81" spans="1:10" x14ac:dyDescent="0.25">
      <c r="A81" s="1">
        <v>43730.279513888891</v>
      </c>
      <c r="B81">
        <v>13.55</v>
      </c>
      <c r="C81">
        <v>13.61</v>
      </c>
      <c r="D81">
        <v>4.6100000000000003</v>
      </c>
      <c r="E81">
        <v>2.21</v>
      </c>
      <c r="J81">
        <v>27.16</v>
      </c>
    </row>
    <row r="82" spans="1:10" x14ac:dyDescent="0.25">
      <c r="A82" s="1">
        <v>43730.282997685186</v>
      </c>
      <c r="B82">
        <v>13.45</v>
      </c>
      <c r="C82">
        <v>13.55</v>
      </c>
      <c r="D82">
        <v>4.28</v>
      </c>
      <c r="E82">
        <v>2.4</v>
      </c>
      <c r="J82">
        <v>27</v>
      </c>
    </row>
    <row r="83" spans="1:10" x14ac:dyDescent="0.25">
      <c r="A83" s="1">
        <v>43730.286469907405</v>
      </c>
      <c r="B83">
        <v>13.25</v>
      </c>
      <c r="C83">
        <v>13.3</v>
      </c>
      <c r="D83">
        <v>4.97</v>
      </c>
      <c r="E83">
        <v>2.29</v>
      </c>
      <c r="J83">
        <v>26.55</v>
      </c>
    </row>
    <row r="84" spans="1:10" x14ac:dyDescent="0.25">
      <c r="A84" s="1">
        <v>43730.289942129632</v>
      </c>
      <c r="B84">
        <v>13.39</v>
      </c>
      <c r="C84">
        <v>13.45</v>
      </c>
      <c r="D84">
        <v>4.3099999999999996</v>
      </c>
      <c r="E84">
        <v>2.2999999999999998</v>
      </c>
      <c r="J84">
        <v>26.84</v>
      </c>
    </row>
    <row r="85" spans="1:10" x14ac:dyDescent="0.25">
      <c r="A85" s="1">
        <v>43730.293414351851</v>
      </c>
      <c r="B85">
        <v>27.48</v>
      </c>
      <c r="C85">
        <v>23.55</v>
      </c>
      <c r="D85">
        <v>25.53</v>
      </c>
      <c r="E85">
        <v>2.31</v>
      </c>
      <c r="J85">
        <v>51.03</v>
      </c>
    </row>
    <row r="86" spans="1:10" x14ac:dyDescent="0.25">
      <c r="A86" s="1">
        <v>43730.296886574077</v>
      </c>
      <c r="B86">
        <v>23.93</v>
      </c>
      <c r="C86">
        <v>23.74</v>
      </c>
      <c r="D86">
        <v>21.58</v>
      </c>
      <c r="E86">
        <v>2.36</v>
      </c>
      <c r="J86">
        <v>47.67</v>
      </c>
    </row>
    <row r="87" spans="1:10" x14ac:dyDescent="0.25">
      <c r="A87" s="1">
        <v>43730.300358796296</v>
      </c>
      <c r="B87">
        <v>42.81</v>
      </c>
      <c r="C87">
        <v>35.69</v>
      </c>
      <c r="D87">
        <v>233.36</v>
      </c>
      <c r="E87">
        <v>2.2799999999999998</v>
      </c>
      <c r="J87">
        <v>78.5</v>
      </c>
    </row>
    <row r="88" spans="1:10" x14ac:dyDescent="0.25">
      <c r="A88" s="1">
        <v>43730.303831018522</v>
      </c>
      <c r="B88">
        <v>16.79</v>
      </c>
      <c r="C88">
        <v>17.010000000000002</v>
      </c>
      <c r="D88">
        <v>7.67</v>
      </c>
      <c r="E88">
        <v>2.36</v>
      </c>
      <c r="J88">
        <v>33.799999999999997</v>
      </c>
    </row>
    <row r="89" spans="1:10" x14ac:dyDescent="0.25">
      <c r="A89" s="1">
        <v>43730.307303240741</v>
      </c>
      <c r="B89">
        <v>13.55</v>
      </c>
      <c r="C89">
        <v>13.63</v>
      </c>
      <c r="D89">
        <v>4.97</v>
      </c>
      <c r="E89">
        <v>2.5299999999999998</v>
      </c>
      <c r="J89">
        <v>27.18</v>
      </c>
    </row>
    <row r="90" spans="1:10" x14ac:dyDescent="0.25">
      <c r="A90" s="1">
        <v>43730.31077546296</v>
      </c>
      <c r="B90">
        <v>13.41</v>
      </c>
      <c r="C90">
        <v>13.47</v>
      </c>
      <c r="D90">
        <v>4.28</v>
      </c>
      <c r="E90">
        <v>2.35</v>
      </c>
      <c r="J90">
        <v>26.880000000000003</v>
      </c>
    </row>
    <row r="91" spans="1:10" x14ac:dyDescent="0.25">
      <c r="A91" s="1">
        <v>43730.314247685186</v>
      </c>
      <c r="B91">
        <v>13.43</v>
      </c>
      <c r="C91">
        <v>13.53</v>
      </c>
      <c r="D91">
        <v>4.6100000000000003</v>
      </c>
      <c r="E91">
        <v>2.16</v>
      </c>
      <c r="J91">
        <v>26.96</v>
      </c>
    </row>
    <row r="92" spans="1:10" x14ac:dyDescent="0.25">
      <c r="A92" s="1">
        <v>43730.317719907405</v>
      </c>
      <c r="B92">
        <v>13.63</v>
      </c>
      <c r="C92">
        <v>13.72</v>
      </c>
      <c r="D92">
        <v>4.8499999999999996</v>
      </c>
      <c r="E92">
        <v>2.41</v>
      </c>
      <c r="J92">
        <v>27.35</v>
      </c>
    </row>
    <row r="93" spans="1:10" x14ac:dyDescent="0.25">
      <c r="A93" s="1">
        <v>43730.321192129632</v>
      </c>
      <c r="B93">
        <v>13.4</v>
      </c>
      <c r="C93">
        <v>13.45</v>
      </c>
      <c r="D93">
        <v>4.6100000000000003</v>
      </c>
      <c r="E93">
        <v>2.2000000000000002</v>
      </c>
      <c r="J93">
        <v>26.85</v>
      </c>
    </row>
    <row r="94" spans="1:10" x14ac:dyDescent="0.25">
      <c r="A94" s="1">
        <v>43730.324664351851</v>
      </c>
      <c r="B94">
        <v>13.24</v>
      </c>
      <c r="C94">
        <v>13.35</v>
      </c>
      <c r="D94">
        <v>4.3499999999999996</v>
      </c>
      <c r="E94">
        <v>2.41</v>
      </c>
      <c r="J94">
        <v>26.59</v>
      </c>
    </row>
    <row r="95" spans="1:10" x14ac:dyDescent="0.25">
      <c r="A95" s="1">
        <v>43730.328136574077</v>
      </c>
      <c r="B95">
        <v>13.41</v>
      </c>
      <c r="C95">
        <v>13.47</v>
      </c>
      <c r="D95">
        <v>4.8899999999999997</v>
      </c>
      <c r="E95">
        <v>2.25</v>
      </c>
      <c r="J95">
        <v>26.880000000000003</v>
      </c>
    </row>
    <row r="96" spans="1:10" x14ac:dyDescent="0.25">
      <c r="A96" s="1">
        <v>43730.331608796296</v>
      </c>
      <c r="B96">
        <v>13.47</v>
      </c>
      <c r="C96">
        <v>13.53</v>
      </c>
      <c r="D96">
        <v>4.53</v>
      </c>
      <c r="E96">
        <v>2.3199999999999998</v>
      </c>
      <c r="J96">
        <v>27</v>
      </c>
    </row>
    <row r="97" spans="1:10" x14ac:dyDescent="0.25">
      <c r="A97" s="1">
        <v>43730.335081018522</v>
      </c>
      <c r="B97">
        <v>13.12</v>
      </c>
      <c r="C97">
        <v>13.14</v>
      </c>
      <c r="D97">
        <v>5.08</v>
      </c>
      <c r="E97">
        <v>2.34</v>
      </c>
      <c r="J97">
        <v>26.259999999999998</v>
      </c>
    </row>
    <row r="98" spans="1:10" x14ac:dyDescent="0.25">
      <c r="A98" s="1">
        <v>43730.338553240741</v>
      </c>
      <c r="B98">
        <v>13.36</v>
      </c>
      <c r="C98">
        <v>13.38</v>
      </c>
      <c r="D98">
        <v>4.55</v>
      </c>
      <c r="E98">
        <v>2.38</v>
      </c>
      <c r="J98">
        <v>26.740000000000002</v>
      </c>
    </row>
    <row r="99" spans="1:10" x14ac:dyDescent="0.25">
      <c r="A99" s="1">
        <v>43730.34202546296</v>
      </c>
      <c r="B99">
        <v>13.56</v>
      </c>
      <c r="C99">
        <v>13.64</v>
      </c>
      <c r="D99">
        <v>5.42</v>
      </c>
      <c r="E99">
        <v>2.27</v>
      </c>
      <c r="J99">
        <v>27.200000000000003</v>
      </c>
    </row>
    <row r="100" spans="1:10" x14ac:dyDescent="0.25">
      <c r="A100" s="1">
        <v>43730.345497685186</v>
      </c>
      <c r="B100">
        <v>13.07</v>
      </c>
      <c r="C100">
        <v>13.14</v>
      </c>
      <c r="D100">
        <v>4.4400000000000004</v>
      </c>
      <c r="E100">
        <v>2.31</v>
      </c>
      <c r="J100">
        <v>26.21</v>
      </c>
    </row>
    <row r="101" spans="1:10" x14ac:dyDescent="0.25">
      <c r="A101" s="1">
        <v>43730.348969907405</v>
      </c>
      <c r="B101">
        <v>13.46</v>
      </c>
      <c r="C101">
        <v>13.54</v>
      </c>
      <c r="D101">
        <v>5.0599999999999996</v>
      </c>
      <c r="E101">
        <v>2.79</v>
      </c>
      <c r="J101">
        <v>27</v>
      </c>
    </row>
    <row r="102" spans="1:10" x14ac:dyDescent="0.25">
      <c r="A102" s="1">
        <v>43730.352442129632</v>
      </c>
      <c r="B102">
        <v>13.25</v>
      </c>
      <c r="C102">
        <v>13.33</v>
      </c>
      <c r="D102">
        <v>4.53</v>
      </c>
      <c r="E102">
        <v>2.59</v>
      </c>
      <c r="J102">
        <v>26.58</v>
      </c>
    </row>
    <row r="103" spans="1:10" x14ac:dyDescent="0.25">
      <c r="A103" s="1">
        <v>43730.355914351851</v>
      </c>
      <c r="B103">
        <v>13.22</v>
      </c>
      <c r="C103">
        <v>13.28</v>
      </c>
      <c r="D103">
        <v>4.75</v>
      </c>
      <c r="E103">
        <v>2.19</v>
      </c>
      <c r="J103">
        <v>26.5</v>
      </c>
    </row>
    <row r="104" spans="1:10" x14ac:dyDescent="0.25">
      <c r="A104" s="1">
        <v>43730.359386574077</v>
      </c>
      <c r="B104">
        <v>13.42</v>
      </c>
      <c r="C104">
        <v>13.47</v>
      </c>
      <c r="D104">
        <v>4.79</v>
      </c>
      <c r="E104">
        <v>2.36</v>
      </c>
      <c r="J104">
        <v>26.89</v>
      </c>
    </row>
    <row r="105" spans="1:10" x14ac:dyDescent="0.25">
      <c r="A105" s="1">
        <v>43730.362858796296</v>
      </c>
      <c r="B105">
        <v>13.37</v>
      </c>
      <c r="C105">
        <v>13.43</v>
      </c>
      <c r="D105">
        <v>5.0199999999999996</v>
      </c>
      <c r="E105">
        <v>2.73</v>
      </c>
      <c r="J105">
        <v>26.799999999999997</v>
      </c>
    </row>
    <row r="106" spans="1:10" x14ac:dyDescent="0.25">
      <c r="A106" s="1">
        <v>43730.366331018522</v>
      </c>
      <c r="B106">
        <v>13.2</v>
      </c>
      <c r="C106">
        <v>13.26</v>
      </c>
      <c r="D106">
        <v>4.4400000000000004</v>
      </c>
      <c r="E106">
        <v>2.39</v>
      </c>
      <c r="J106">
        <v>26.46</v>
      </c>
    </row>
    <row r="107" spans="1:10" x14ac:dyDescent="0.25">
      <c r="A107" s="1">
        <v>43730.369803240741</v>
      </c>
      <c r="B107">
        <v>13.54</v>
      </c>
      <c r="C107">
        <v>13.63</v>
      </c>
      <c r="D107">
        <v>5.24</v>
      </c>
      <c r="E107">
        <v>2.7</v>
      </c>
      <c r="J107">
        <v>27.17</v>
      </c>
    </row>
    <row r="108" spans="1:10" x14ac:dyDescent="0.25">
      <c r="A108" s="1">
        <v>43730.37327546296</v>
      </c>
      <c r="B108">
        <v>13.43</v>
      </c>
      <c r="C108">
        <v>13.49</v>
      </c>
      <c r="D108">
        <v>4.42</v>
      </c>
      <c r="E108">
        <v>2.4500000000000002</v>
      </c>
      <c r="J108">
        <v>26.92</v>
      </c>
    </row>
    <row r="109" spans="1:10" x14ac:dyDescent="0.25">
      <c r="A109" s="1">
        <v>43730.376747685186</v>
      </c>
      <c r="B109">
        <v>13.44</v>
      </c>
      <c r="C109">
        <v>13.5</v>
      </c>
      <c r="D109">
        <v>4.62</v>
      </c>
      <c r="E109">
        <v>2.34</v>
      </c>
      <c r="J109">
        <v>26.939999999999998</v>
      </c>
    </row>
    <row r="110" spans="1:10" x14ac:dyDescent="0.25">
      <c r="A110" s="1">
        <v>43730.380219907405</v>
      </c>
      <c r="B110">
        <v>13</v>
      </c>
      <c r="C110">
        <v>13.1</v>
      </c>
      <c r="D110">
        <v>4.67</v>
      </c>
      <c r="E110">
        <v>2.34</v>
      </c>
      <c r="J110">
        <v>26.1</v>
      </c>
    </row>
    <row r="111" spans="1:10" x14ac:dyDescent="0.25">
      <c r="A111" s="1">
        <v>43730.383692129632</v>
      </c>
      <c r="B111">
        <v>13.46</v>
      </c>
      <c r="C111">
        <v>13.54</v>
      </c>
      <c r="D111">
        <v>4.95</v>
      </c>
      <c r="E111">
        <v>2.2999999999999998</v>
      </c>
      <c r="J111">
        <v>27</v>
      </c>
    </row>
    <row r="112" spans="1:10" x14ac:dyDescent="0.25">
      <c r="A112" s="1">
        <v>43730.387164351851</v>
      </c>
      <c r="B112">
        <v>12.87</v>
      </c>
      <c r="C112">
        <v>12.91</v>
      </c>
      <c r="D112">
        <v>4.32</v>
      </c>
      <c r="E112">
        <v>2.33</v>
      </c>
      <c r="J112">
        <v>25.78</v>
      </c>
    </row>
    <row r="113" spans="1:10" x14ac:dyDescent="0.25">
      <c r="A113" s="1">
        <v>43730.390648148146</v>
      </c>
      <c r="B113">
        <v>13.61</v>
      </c>
      <c r="C113">
        <v>13.68</v>
      </c>
      <c r="D113">
        <v>4.96</v>
      </c>
      <c r="E113">
        <v>2.5299999999999998</v>
      </c>
      <c r="J113">
        <v>27.29</v>
      </c>
    </row>
    <row r="114" spans="1:10" x14ac:dyDescent="0.25">
      <c r="A114" s="1">
        <v>43730.394120370373</v>
      </c>
      <c r="B114">
        <v>13.02</v>
      </c>
      <c r="C114">
        <v>13.1</v>
      </c>
      <c r="D114">
        <v>4.29</v>
      </c>
      <c r="E114">
        <v>2.35</v>
      </c>
      <c r="J114">
        <v>26.119999999999997</v>
      </c>
    </row>
    <row r="115" spans="1:10" x14ac:dyDescent="0.25">
      <c r="A115" s="1">
        <v>43730.397592592592</v>
      </c>
      <c r="B115">
        <v>1186.75</v>
      </c>
      <c r="C115">
        <v>2954.84</v>
      </c>
      <c r="D115">
        <v>4.76</v>
      </c>
      <c r="E115">
        <v>2.21</v>
      </c>
      <c r="J115">
        <v>4141.59</v>
      </c>
    </row>
    <row r="116" spans="1:10" x14ac:dyDescent="0.25">
      <c r="A116" s="1">
        <v>43730.401064814818</v>
      </c>
      <c r="B116">
        <v>363.51</v>
      </c>
      <c r="C116">
        <v>918.53</v>
      </c>
      <c r="D116">
        <v>5.67</v>
      </c>
      <c r="E116">
        <v>2.37</v>
      </c>
      <c r="J116">
        <v>1282.04</v>
      </c>
    </row>
    <row r="117" spans="1:10" x14ac:dyDescent="0.25">
      <c r="A117" s="1">
        <v>43730.404537037037</v>
      </c>
      <c r="B117">
        <v>13.78</v>
      </c>
      <c r="C117">
        <v>13.85</v>
      </c>
      <c r="D117">
        <v>4.92</v>
      </c>
      <c r="E117">
        <v>2.2000000000000002</v>
      </c>
      <c r="J117">
        <v>27.63</v>
      </c>
    </row>
    <row r="118" spans="1:10" x14ac:dyDescent="0.25">
      <c r="A118" s="1">
        <v>43730.408009259256</v>
      </c>
      <c r="B118">
        <v>12.98</v>
      </c>
      <c r="C118">
        <v>13.07</v>
      </c>
      <c r="D118">
        <v>4.33</v>
      </c>
      <c r="E118">
        <v>2.39</v>
      </c>
      <c r="J118">
        <v>26.05</v>
      </c>
    </row>
    <row r="119" spans="1:10" x14ac:dyDescent="0.25">
      <c r="A119" s="1">
        <v>43730.411481481482</v>
      </c>
      <c r="B119">
        <v>13.34</v>
      </c>
      <c r="C119">
        <v>13.4</v>
      </c>
      <c r="D119">
        <v>4.83</v>
      </c>
      <c r="E119">
        <v>2.29</v>
      </c>
      <c r="J119">
        <v>26.740000000000002</v>
      </c>
    </row>
    <row r="120" spans="1:10" x14ac:dyDescent="0.25">
      <c r="A120" s="1">
        <v>43730.414953703701</v>
      </c>
      <c r="B120">
        <v>13.18</v>
      </c>
      <c r="C120">
        <v>13.25</v>
      </c>
      <c r="D120">
        <v>4.4000000000000004</v>
      </c>
      <c r="E120">
        <v>2.2999999999999998</v>
      </c>
      <c r="J120">
        <v>26.43</v>
      </c>
    </row>
    <row r="121" spans="1:10" x14ac:dyDescent="0.25">
      <c r="A121" s="1">
        <v>43730.418425925927</v>
      </c>
      <c r="B121">
        <v>13.72</v>
      </c>
      <c r="C121">
        <v>13.78</v>
      </c>
      <c r="D121">
        <v>4.7699999999999996</v>
      </c>
      <c r="E121">
        <v>2.3199999999999998</v>
      </c>
      <c r="J121">
        <v>27.5</v>
      </c>
    </row>
    <row r="122" spans="1:10" x14ac:dyDescent="0.25">
      <c r="A122" s="1">
        <v>43730.421898148146</v>
      </c>
      <c r="B122">
        <v>13.37</v>
      </c>
      <c r="C122">
        <v>13.45</v>
      </c>
      <c r="D122">
        <v>4.6900000000000004</v>
      </c>
      <c r="E122">
        <v>2.31</v>
      </c>
      <c r="J122">
        <v>26.82</v>
      </c>
    </row>
    <row r="123" spans="1:10" x14ac:dyDescent="0.25">
      <c r="A123" s="1">
        <v>43730.425370370373</v>
      </c>
      <c r="B123">
        <v>13.06</v>
      </c>
      <c r="C123">
        <v>13.15</v>
      </c>
      <c r="D123">
        <v>4.87</v>
      </c>
      <c r="E123">
        <v>2.2599999999999998</v>
      </c>
      <c r="J123">
        <v>26.21</v>
      </c>
    </row>
    <row r="124" spans="1:10" x14ac:dyDescent="0.25">
      <c r="A124" s="1">
        <v>43730.428842592592</v>
      </c>
      <c r="B124">
        <v>13.31</v>
      </c>
      <c r="C124">
        <v>13.37</v>
      </c>
      <c r="D124">
        <v>4.26</v>
      </c>
      <c r="E124">
        <v>2.27</v>
      </c>
      <c r="J124">
        <v>26.68</v>
      </c>
    </row>
    <row r="125" spans="1:10" x14ac:dyDescent="0.25">
      <c r="A125" s="1">
        <v>43730.432314814818</v>
      </c>
      <c r="B125">
        <v>13.6</v>
      </c>
      <c r="C125">
        <v>13.66</v>
      </c>
      <c r="D125">
        <v>5.01</v>
      </c>
      <c r="E125">
        <v>2.5099999999999998</v>
      </c>
      <c r="J125">
        <v>27.259999999999998</v>
      </c>
    </row>
    <row r="126" spans="1:10" x14ac:dyDescent="0.25">
      <c r="A126" s="1">
        <v>43730.435787037037</v>
      </c>
      <c r="B126">
        <v>12.95</v>
      </c>
      <c r="C126">
        <v>13.01</v>
      </c>
      <c r="D126">
        <v>4.2300000000000004</v>
      </c>
      <c r="E126">
        <v>2.2999999999999998</v>
      </c>
      <c r="J126">
        <v>25.96</v>
      </c>
    </row>
    <row r="127" spans="1:10" x14ac:dyDescent="0.25">
      <c r="A127" s="1">
        <v>43730.439259259256</v>
      </c>
      <c r="B127">
        <v>13.47</v>
      </c>
      <c r="C127">
        <v>13.52</v>
      </c>
      <c r="D127">
        <v>4.6900000000000004</v>
      </c>
      <c r="E127">
        <v>2.19</v>
      </c>
      <c r="J127">
        <v>26.990000000000002</v>
      </c>
    </row>
    <row r="128" spans="1:10" x14ac:dyDescent="0.25">
      <c r="A128" s="1">
        <v>43730.442731481482</v>
      </c>
      <c r="B128">
        <v>13.48</v>
      </c>
      <c r="C128">
        <v>13.56</v>
      </c>
      <c r="D128">
        <v>4.63</v>
      </c>
      <c r="E128">
        <v>2.36</v>
      </c>
      <c r="J128">
        <v>27.04</v>
      </c>
    </row>
    <row r="129" spans="1:10" x14ac:dyDescent="0.25">
      <c r="A129" s="1">
        <v>43730.446203703701</v>
      </c>
      <c r="B129">
        <v>12.97</v>
      </c>
      <c r="C129">
        <v>13.04</v>
      </c>
      <c r="D129">
        <v>4.5999999999999996</v>
      </c>
      <c r="E129">
        <v>2.2200000000000002</v>
      </c>
      <c r="J129">
        <v>26.009999999999998</v>
      </c>
    </row>
    <row r="130" spans="1:10" x14ac:dyDescent="0.25">
      <c r="A130" s="1">
        <v>43730.449675925927</v>
      </c>
      <c r="B130">
        <v>13.31</v>
      </c>
      <c r="C130">
        <v>13.39</v>
      </c>
      <c r="D130">
        <v>4.33</v>
      </c>
      <c r="E130">
        <v>2.39</v>
      </c>
      <c r="J130">
        <v>26.700000000000003</v>
      </c>
    </row>
    <row r="131" spans="1:10" x14ac:dyDescent="0.25">
      <c r="A131" s="1">
        <v>43730.453148148146</v>
      </c>
      <c r="B131">
        <v>13.52</v>
      </c>
      <c r="C131">
        <v>13.59</v>
      </c>
      <c r="D131">
        <v>4.93</v>
      </c>
      <c r="E131">
        <v>2.31</v>
      </c>
      <c r="J131">
        <v>27.11</v>
      </c>
    </row>
    <row r="132" spans="1:10" x14ac:dyDescent="0.25">
      <c r="A132" s="1">
        <v>43730.456620370373</v>
      </c>
      <c r="B132">
        <v>13.06</v>
      </c>
      <c r="C132">
        <v>13.13</v>
      </c>
      <c r="D132">
        <v>4.32</v>
      </c>
      <c r="E132">
        <v>2.4</v>
      </c>
      <c r="J132">
        <v>26.19</v>
      </c>
    </row>
    <row r="133" spans="1:10" x14ac:dyDescent="0.25">
      <c r="A133" s="1">
        <v>43730.460092592592</v>
      </c>
      <c r="B133">
        <v>13.52</v>
      </c>
      <c r="C133">
        <v>13.59</v>
      </c>
      <c r="D133">
        <v>4.79</v>
      </c>
      <c r="E133">
        <v>2.39</v>
      </c>
      <c r="J133">
        <v>27.11</v>
      </c>
    </row>
    <row r="134" spans="1:10" x14ac:dyDescent="0.25">
      <c r="A134" s="1">
        <v>43730.463564814818</v>
      </c>
      <c r="B134">
        <v>13.74</v>
      </c>
      <c r="C134">
        <v>13.83</v>
      </c>
      <c r="D134">
        <v>4.62</v>
      </c>
      <c r="E134">
        <v>2.34</v>
      </c>
      <c r="J134">
        <v>27.57</v>
      </c>
    </row>
    <row r="135" spans="1:10" x14ac:dyDescent="0.25">
      <c r="A135" s="1">
        <v>43730.467037037037</v>
      </c>
      <c r="B135">
        <v>13.03</v>
      </c>
      <c r="C135">
        <v>13.1</v>
      </c>
      <c r="D135">
        <v>4.9400000000000004</v>
      </c>
      <c r="E135">
        <v>2.2799999999999998</v>
      </c>
      <c r="J135">
        <v>26.13</v>
      </c>
    </row>
    <row r="136" spans="1:10" x14ac:dyDescent="0.25">
      <c r="A136" s="1">
        <v>43730.470509259256</v>
      </c>
      <c r="B136">
        <v>13.39</v>
      </c>
      <c r="C136">
        <v>13.45</v>
      </c>
      <c r="D136">
        <v>4.3</v>
      </c>
      <c r="E136">
        <v>2.33</v>
      </c>
      <c r="J136">
        <v>26.84</v>
      </c>
    </row>
    <row r="137" spans="1:10" x14ac:dyDescent="0.25">
      <c r="A137" s="1">
        <v>43730.473981481482</v>
      </c>
      <c r="B137">
        <v>13.41</v>
      </c>
      <c r="C137">
        <v>13.47</v>
      </c>
      <c r="D137">
        <v>4.92</v>
      </c>
      <c r="E137">
        <v>2.5299999999999998</v>
      </c>
      <c r="J137">
        <v>26.880000000000003</v>
      </c>
    </row>
    <row r="138" spans="1:10" x14ac:dyDescent="0.25">
      <c r="A138" s="1">
        <v>43730.477453703701</v>
      </c>
      <c r="B138">
        <v>13.62</v>
      </c>
      <c r="C138">
        <v>13.71</v>
      </c>
      <c r="D138">
        <v>4.34</v>
      </c>
      <c r="E138">
        <v>2.36</v>
      </c>
      <c r="J138">
        <v>27.33</v>
      </c>
    </row>
    <row r="139" spans="1:10" x14ac:dyDescent="0.25">
      <c r="A139" s="1">
        <v>43730.480925925927</v>
      </c>
      <c r="B139">
        <v>13.33</v>
      </c>
      <c r="C139">
        <v>13.41</v>
      </c>
      <c r="D139">
        <v>4.6500000000000004</v>
      </c>
      <c r="E139">
        <v>2.2000000000000002</v>
      </c>
      <c r="J139">
        <v>26.740000000000002</v>
      </c>
    </row>
    <row r="140" spans="1:10" x14ac:dyDescent="0.25">
      <c r="A140" s="1">
        <v>43730.484398148146</v>
      </c>
      <c r="B140">
        <v>13.23</v>
      </c>
      <c r="C140">
        <v>13.33</v>
      </c>
      <c r="D140">
        <v>4.6500000000000004</v>
      </c>
      <c r="E140">
        <v>2.38</v>
      </c>
      <c r="J140">
        <v>26.560000000000002</v>
      </c>
    </row>
    <row r="141" spans="1:10" x14ac:dyDescent="0.25">
      <c r="A141" s="1">
        <v>43730.487870370373</v>
      </c>
      <c r="B141">
        <v>13.37</v>
      </c>
      <c r="C141">
        <v>13.45</v>
      </c>
      <c r="D141">
        <v>4.66</v>
      </c>
      <c r="E141">
        <v>2.2200000000000002</v>
      </c>
      <c r="J141">
        <v>26.82</v>
      </c>
    </row>
    <row r="142" spans="1:10" x14ac:dyDescent="0.25">
      <c r="A142" s="1">
        <v>43730.491342592592</v>
      </c>
      <c r="B142">
        <v>12.88</v>
      </c>
      <c r="C142">
        <v>12.96</v>
      </c>
      <c r="D142">
        <v>4.28</v>
      </c>
      <c r="E142">
        <v>2.41</v>
      </c>
      <c r="J142">
        <v>25.840000000000003</v>
      </c>
    </row>
    <row r="143" spans="1:10" x14ac:dyDescent="0.25">
      <c r="A143" s="1">
        <v>43730.494826388887</v>
      </c>
      <c r="B143">
        <v>13.48</v>
      </c>
      <c r="C143">
        <v>13.58</v>
      </c>
      <c r="D143">
        <v>5</v>
      </c>
      <c r="E143">
        <v>2.27</v>
      </c>
      <c r="J143">
        <v>27.060000000000002</v>
      </c>
    </row>
    <row r="144" spans="1:10" x14ac:dyDescent="0.25">
      <c r="A144" s="1">
        <v>43730.498298611114</v>
      </c>
      <c r="B144">
        <v>13.5</v>
      </c>
      <c r="C144">
        <v>13.59</v>
      </c>
      <c r="D144">
        <v>4.29</v>
      </c>
      <c r="E144">
        <v>2.33</v>
      </c>
      <c r="J144">
        <v>27.09</v>
      </c>
    </row>
    <row r="145" spans="1:10" x14ac:dyDescent="0.25">
      <c r="A145" s="1">
        <v>43730.501770833333</v>
      </c>
      <c r="B145">
        <v>14.64</v>
      </c>
      <c r="C145">
        <v>13.98</v>
      </c>
      <c r="D145">
        <v>5.29</v>
      </c>
      <c r="E145">
        <v>2.39</v>
      </c>
      <c r="J145">
        <v>28.62</v>
      </c>
    </row>
    <row r="146" spans="1:10" x14ac:dyDescent="0.25">
      <c r="A146" s="1">
        <v>43730.505243055559</v>
      </c>
      <c r="B146">
        <v>13.53</v>
      </c>
      <c r="C146">
        <v>13.62</v>
      </c>
      <c r="D146">
        <v>4.7</v>
      </c>
      <c r="E146">
        <v>2.33</v>
      </c>
      <c r="J146">
        <v>27.15</v>
      </c>
    </row>
    <row r="147" spans="1:10" x14ac:dyDescent="0.25">
      <c r="A147" s="1">
        <v>43730.508715277778</v>
      </c>
      <c r="B147">
        <v>13.01</v>
      </c>
      <c r="C147">
        <v>13.08</v>
      </c>
      <c r="D147">
        <v>4.8099999999999996</v>
      </c>
      <c r="E147">
        <v>2.25</v>
      </c>
      <c r="J147">
        <v>26.09</v>
      </c>
    </row>
    <row r="148" spans="1:10" x14ac:dyDescent="0.25">
      <c r="A148" s="1">
        <v>43730.512187499997</v>
      </c>
      <c r="B148">
        <v>14.48</v>
      </c>
      <c r="C148">
        <v>13.86</v>
      </c>
      <c r="D148">
        <v>4.45</v>
      </c>
      <c r="E148">
        <v>2.31</v>
      </c>
      <c r="J148">
        <v>28.34</v>
      </c>
    </row>
    <row r="149" spans="1:10" x14ac:dyDescent="0.25">
      <c r="A149" s="1">
        <v>43730.515659722223</v>
      </c>
      <c r="B149">
        <v>13.31</v>
      </c>
      <c r="C149">
        <v>13.4</v>
      </c>
      <c r="D149">
        <v>4.87</v>
      </c>
      <c r="E149">
        <v>2.4900000000000002</v>
      </c>
      <c r="J149">
        <v>26.71</v>
      </c>
    </row>
    <row r="150" spans="1:10" x14ac:dyDescent="0.25">
      <c r="A150" s="1">
        <v>43730.519131944442</v>
      </c>
      <c r="B150">
        <v>13.3</v>
      </c>
      <c r="C150">
        <v>13.39</v>
      </c>
      <c r="D150">
        <v>4.26</v>
      </c>
      <c r="E150">
        <v>2.3199999999999998</v>
      </c>
      <c r="J150">
        <v>26.69</v>
      </c>
    </row>
    <row r="151" spans="1:10" x14ac:dyDescent="0.25">
      <c r="A151" s="1">
        <v>43730.522604166668</v>
      </c>
      <c r="B151">
        <v>17.28</v>
      </c>
      <c r="C151">
        <v>17.329999999999998</v>
      </c>
      <c r="D151">
        <v>6.5</v>
      </c>
      <c r="E151">
        <v>2.2200000000000002</v>
      </c>
      <c r="J151">
        <v>34.61</v>
      </c>
    </row>
    <row r="152" spans="1:10" x14ac:dyDescent="0.25">
      <c r="A152" s="1">
        <v>43730.526076388887</v>
      </c>
      <c r="B152">
        <v>17.27</v>
      </c>
      <c r="C152">
        <v>17.329999999999998</v>
      </c>
      <c r="D152">
        <v>4.67</v>
      </c>
      <c r="E152">
        <v>2.35</v>
      </c>
      <c r="J152">
        <v>34.599999999999994</v>
      </c>
    </row>
    <row r="153" spans="1:10" x14ac:dyDescent="0.25">
      <c r="A153" s="1">
        <v>43730.529548611114</v>
      </c>
      <c r="B153">
        <v>15.41</v>
      </c>
      <c r="C153">
        <v>15.43</v>
      </c>
      <c r="D153">
        <v>4.6399999999999997</v>
      </c>
      <c r="E153">
        <v>2.21</v>
      </c>
      <c r="J153">
        <v>30.84</v>
      </c>
    </row>
    <row r="154" spans="1:10" x14ac:dyDescent="0.25">
      <c r="A154" s="1">
        <v>43730.533020833333</v>
      </c>
      <c r="B154">
        <v>14.99</v>
      </c>
      <c r="C154">
        <v>15.03</v>
      </c>
      <c r="D154">
        <v>4.38</v>
      </c>
      <c r="E154">
        <v>2.39</v>
      </c>
      <c r="J154">
        <v>30.02</v>
      </c>
    </row>
    <row r="155" spans="1:10" x14ac:dyDescent="0.25">
      <c r="A155" s="1">
        <v>43730.536493055559</v>
      </c>
      <c r="B155">
        <v>14.89</v>
      </c>
      <c r="C155">
        <v>14.91</v>
      </c>
      <c r="D155">
        <v>4.9400000000000004</v>
      </c>
      <c r="E155">
        <v>2.2999999999999998</v>
      </c>
      <c r="J155">
        <v>29.8</v>
      </c>
    </row>
    <row r="156" spans="1:10" x14ac:dyDescent="0.25">
      <c r="A156" s="1">
        <v>43730.539965277778</v>
      </c>
      <c r="B156">
        <v>14.71</v>
      </c>
      <c r="C156">
        <v>14.76</v>
      </c>
      <c r="D156">
        <v>4.3</v>
      </c>
      <c r="E156">
        <v>2.2999999999999998</v>
      </c>
      <c r="J156">
        <v>29.47</v>
      </c>
    </row>
    <row r="157" spans="1:10" x14ac:dyDescent="0.25">
      <c r="A157" s="1">
        <v>43730.543437499997</v>
      </c>
      <c r="B157">
        <v>15.36</v>
      </c>
      <c r="C157">
        <v>15.39</v>
      </c>
      <c r="D157">
        <v>4.7300000000000004</v>
      </c>
      <c r="E157">
        <v>2.46</v>
      </c>
      <c r="J157">
        <v>30.75</v>
      </c>
    </row>
    <row r="158" spans="1:10" x14ac:dyDescent="0.25">
      <c r="A158" s="1">
        <v>43730.546909722223</v>
      </c>
      <c r="B158">
        <v>15.89</v>
      </c>
      <c r="C158">
        <v>15.94</v>
      </c>
      <c r="D158">
        <v>5.0199999999999996</v>
      </c>
      <c r="E158">
        <v>2.39</v>
      </c>
      <c r="J158">
        <v>31.83</v>
      </c>
    </row>
    <row r="159" spans="1:10" x14ac:dyDescent="0.25">
      <c r="A159" s="1">
        <v>43730.550381944442</v>
      </c>
      <c r="B159">
        <v>195.88</v>
      </c>
      <c r="C159">
        <v>228.96</v>
      </c>
      <c r="D159">
        <v>48.95</v>
      </c>
      <c r="E159">
        <v>6.28</v>
      </c>
      <c r="J159">
        <v>424.84000000000003</v>
      </c>
    </row>
    <row r="160" spans="1:10" x14ac:dyDescent="0.25">
      <c r="A160" s="1">
        <v>43730.553854166668</v>
      </c>
      <c r="B160">
        <v>32.78</v>
      </c>
      <c r="C160">
        <v>33.880000000000003</v>
      </c>
      <c r="D160">
        <v>9.6999999999999993</v>
      </c>
      <c r="E160">
        <v>7.7</v>
      </c>
      <c r="J160">
        <v>66.66</v>
      </c>
    </row>
    <row r="161" spans="1:10" x14ac:dyDescent="0.25">
      <c r="A161" s="1">
        <v>43730.557326388887</v>
      </c>
      <c r="B161">
        <v>40.33</v>
      </c>
      <c r="C161">
        <v>41.16</v>
      </c>
      <c r="D161">
        <v>10.4</v>
      </c>
      <c r="E161">
        <v>7.95</v>
      </c>
      <c r="J161">
        <v>81.489999999999995</v>
      </c>
    </row>
    <row r="162" spans="1:10" x14ac:dyDescent="0.25">
      <c r="A162" s="1">
        <v>43730.560798611114</v>
      </c>
      <c r="B162">
        <v>38.630000000000003</v>
      </c>
      <c r="C162">
        <v>39.409999999999997</v>
      </c>
      <c r="D162">
        <v>9.68</v>
      </c>
      <c r="E162">
        <v>7.75</v>
      </c>
      <c r="J162">
        <v>78.039999999999992</v>
      </c>
    </row>
    <row r="163" spans="1:10" x14ac:dyDescent="0.25">
      <c r="A163" s="1">
        <v>43730.564270833333</v>
      </c>
      <c r="B163">
        <v>35.97</v>
      </c>
      <c r="C163">
        <v>37.14</v>
      </c>
      <c r="D163">
        <v>10.15</v>
      </c>
      <c r="E163">
        <v>7.63</v>
      </c>
      <c r="J163">
        <v>73.11</v>
      </c>
    </row>
    <row r="164" spans="1:10" x14ac:dyDescent="0.25">
      <c r="A164" s="1">
        <v>43730.567743055559</v>
      </c>
      <c r="B164">
        <v>48.95</v>
      </c>
      <c r="C164">
        <v>50.6</v>
      </c>
      <c r="D164">
        <v>10.19</v>
      </c>
      <c r="E164">
        <v>7.8</v>
      </c>
      <c r="J164">
        <v>99.550000000000011</v>
      </c>
    </row>
    <row r="165" spans="1:10" x14ac:dyDescent="0.25">
      <c r="A165" s="1">
        <v>43730.571215277778</v>
      </c>
      <c r="B165">
        <v>55.91</v>
      </c>
      <c r="C165">
        <v>65.989999999999995</v>
      </c>
      <c r="D165">
        <v>10.33</v>
      </c>
      <c r="E165">
        <v>7.64</v>
      </c>
      <c r="J165">
        <v>121.89999999999999</v>
      </c>
    </row>
    <row r="166" spans="1:10" x14ac:dyDescent="0.25">
      <c r="A166" s="1">
        <v>43730.574687499997</v>
      </c>
      <c r="B166">
        <v>47.02</v>
      </c>
      <c r="C166">
        <v>49.37</v>
      </c>
      <c r="D166">
        <v>10.16</v>
      </c>
      <c r="E166">
        <v>7.85</v>
      </c>
      <c r="J166">
        <v>96.39</v>
      </c>
    </row>
    <row r="167" spans="1:10" x14ac:dyDescent="0.25">
      <c r="A167" s="1">
        <v>43730.578159722223</v>
      </c>
      <c r="B167">
        <v>38.380000000000003</v>
      </c>
      <c r="C167">
        <v>40.47</v>
      </c>
      <c r="D167">
        <v>10.31</v>
      </c>
      <c r="E167">
        <v>7.71</v>
      </c>
      <c r="J167">
        <v>78.849999999999994</v>
      </c>
    </row>
    <row r="168" spans="1:10" x14ac:dyDescent="0.25">
      <c r="A168" s="1">
        <v>43730.581631944442</v>
      </c>
      <c r="B168">
        <v>36.54</v>
      </c>
      <c r="C168">
        <v>38.869999999999997</v>
      </c>
      <c r="D168">
        <v>9.99</v>
      </c>
      <c r="E168">
        <v>7.72</v>
      </c>
      <c r="J168">
        <v>75.41</v>
      </c>
    </row>
    <row r="169" spans="1:10" x14ac:dyDescent="0.25">
      <c r="A169" s="1">
        <v>43730.585104166668</v>
      </c>
      <c r="B169">
        <v>40.6</v>
      </c>
      <c r="C169">
        <v>43.25</v>
      </c>
      <c r="D169">
        <v>11.12</v>
      </c>
      <c r="E169">
        <v>7.79</v>
      </c>
      <c r="J169">
        <v>83.85</v>
      </c>
    </row>
    <row r="170" spans="1:10" x14ac:dyDescent="0.25">
      <c r="A170" s="1">
        <v>43730.588576388887</v>
      </c>
      <c r="B170">
        <v>34.71</v>
      </c>
      <c r="C170">
        <v>36.950000000000003</v>
      </c>
      <c r="D170">
        <v>10.24</v>
      </c>
      <c r="E170">
        <v>7.95</v>
      </c>
      <c r="J170">
        <v>71.66</v>
      </c>
    </row>
    <row r="171" spans="1:10" x14ac:dyDescent="0.25">
      <c r="A171" s="1">
        <v>43730.592048611114</v>
      </c>
      <c r="B171">
        <v>40.06</v>
      </c>
      <c r="C171">
        <v>42.78</v>
      </c>
      <c r="D171">
        <v>10.31</v>
      </c>
      <c r="E171">
        <v>7.7</v>
      </c>
      <c r="J171">
        <v>82.84</v>
      </c>
    </row>
    <row r="172" spans="1:10" x14ac:dyDescent="0.25">
      <c r="A172" s="1">
        <v>43730.595520833333</v>
      </c>
      <c r="B172">
        <v>34.76</v>
      </c>
      <c r="C172">
        <v>36.119999999999997</v>
      </c>
      <c r="D172">
        <v>9.7799999999999994</v>
      </c>
      <c r="E172">
        <v>7.74</v>
      </c>
      <c r="J172">
        <v>70.88</v>
      </c>
    </row>
    <row r="173" spans="1:10" x14ac:dyDescent="0.25">
      <c r="A173" s="1">
        <v>43730.598993055559</v>
      </c>
      <c r="B173">
        <v>37.67</v>
      </c>
      <c r="C173">
        <v>38.86</v>
      </c>
      <c r="D173">
        <v>10.32</v>
      </c>
      <c r="E173">
        <v>7.92</v>
      </c>
      <c r="J173">
        <v>76.53</v>
      </c>
    </row>
    <row r="174" spans="1:10" x14ac:dyDescent="0.25">
      <c r="A174" s="1">
        <v>43730.602476851855</v>
      </c>
      <c r="B174">
        <v>1104.03</v>
      </c>
      <c r="C174">
        <v>1360.7</v>
      </c>
      <c r="D174">
        <v>10.54</v>
      </c>
      <c r="E174">
        <v>7.77</v>
      </c>
      <c r="J174">
        <v>2464.73</v>
      </c>
    </row>
    <row r="175" spans="1:10" x14ac:dyDescent="0.25">
      <c r="A175" s="1">
        <v>43730.605949074074</v>
      </c>
      <c r="B175">
        <v>1005</v>
      </c>
      <c r="C175">
        <v>1003.95</v>
      </c>
      <c r="D175">
        <v>10.220000000000001</v>
      </c>
      <c r="E175">
        <v>7.65</v>
      </c>
      <c r="J175">
        <v>2008.95</v>
      </c>
    </row>
    <row r="176" spans="1:10" x14ac:dyDescent="0.25">
      <c r="A176" s="1">
        <v>43730.6094212963</v>
      </c>
      <c r="B176">
        <v>1423.27</v>
      </c>
      <c r="C176">
        <v>1420.33</v>
      </c>
      <c r="D176">
        <v>10.199999999999999</v>
      </c>
      <c r="E176">
        <v>7.83</v>
      </c>
      <c r="J176">
        <v>2843.6</v>
      </c>
    </row>
    <row r="177" spans="1:10" x14ac:dyDescent="0.25">
      <c r="A177" s="1">
        <v>43730.612893518519</v>
      </c>
      <c r="B177">
        <v>1428.77</v>
      </c>
      <c r="C177">
        <v>1426.26</v>
      </c>
      <c r="D177">
        <v>10.050000000000001</v>
      </c>
      <c r="E177">
        <v>7.65</v>
      </c>
      <c r="J177">
        <v>2855.0299999999997</v>
      </c>
    </row>
    <row r="178" spans="1:10" x14ac:dyDescent="0.25">
      <c r="A178" s="1">
        <v>43730.616365740738</v>
      </c>
      <c r="B178">
        <v>1400.54</v>
      </c>
      <c r="C178">
        <v>1398.83</v>
      </c>
      <c r="D178">
        <v>9.86</v>
      </c>
      <c r="E178">
        <v>7.83</v>
      </c>
      <c r="J178">
        <v>2799.37</v>
      </c>
    </row>
    <row r="179" spans="1:10" x14ac:dyDescent="0.25">
      <c r="A179" s="1">
        <v>43730.619837962964</v>
      </c>
      <c r="B179">
        <v>1296.8900000000001</v>
      </c>
      <c r="C179">
        <v>1293.4100000000001</v>
      </c>
      <c r="D179">
        <v>10.46</v>
      </c>
      <c r="E179">
        <v>7.77</v>
      </c>
      <c r="J179">
        <v>2590.3000000000002</v>
      </c>
    </row>
    <row r="180" spans="1:10" x14ac:dyDescent="0.25">
      <c r="A180" s="1">
        <v>43730.623310185183</v>
      </c>
      <c r="B180">
        <v>1239.29</v>
      </c>
      <c r="C180">
        <v>1234.95</v>
      </c>
      <c r="D180">
        <v>9.69</v>
      </c>
      <c r="E180">
        <v>7.74</v>
      </c>
      <c r="J180">
        <v>2474.2399999999998</v>
      </c>
    </row>
    <row r="181" spans="1:10" x14ac:dyDescent="0.25">
      <c r="A181" s="1">
        <v>43730.626782407409</v>
      </c>
      <c r="B181">
        <v>253.24</v>
      </c>
      <c r="C181">
        <v>252.67</v>
      </c>
      <c r="D181">
        <v>10.98</v>
      </c>
      <c r="E181">
        <v>7.8</v>
      </c>
      <c r="J181">
        <v>505.90999999999997</v>
      </c>
    </row>
    <row r="182" spans="1:10" x14ac:dyDescent="0.25">
      <c r="A182" s="1">
        <v>43730.630254629628</v>
      </c>
      <c r="B182">
        <v>36.25</v>
      </c>
      <c r="C182">
        <v>36.450000000000003</v>
      </c>
      <c r="D182">
        <v>10.119999999999999</v>
      </c>
      <c r="E182">
        <v>7.72</v>
      </c>
      <c r="J182">
        <v>72.7</v>
      </c>
    </row>
    <row r="183" spans="1:10" x14ac:dyDescent="0.25">
      <c r="A183" s="1">
        <v>43730.633726851855</v>
      </c>
      <c r="B183">
        <v>38.94</v>
      </c>
      <c r="C183">
        <v>39.07</v>
      </c>
      <c r="D183">
        <v>10.31</v>
      </c>
      <c r="E183">
        <v>7.71</v>
      </c>
      <c r="J183">
        <v>78.009999999999991</v>
      </c>
    </row>
    <row r="184" spans="1:10" x14ac:dyDescent="0.25">
      <c r="A184" s="1">
        <v>43730.637199074074</v>
      </c>
      <c r="B184">
        <v>36.51</v>
      </c>
      <c r="C184">
        <v>36.5</v>
      </c>
      <c r="D184">
        <v>9.9</v>
      </c>
      <c r="E184">
        <v>7.74</v>
      </c>
      <c r="J184">
        <v>73.009999999999991</v>
      </c>
    </row>
    <row r="185" spans="1:10" x14ac:dyDescent="0.25">
      <c r="A185" s="1">
        <v>43730.6406712963</v>
      </c>
      <c r="B185">
        <v>37.619999999999997</v>
      </c>
      <c r="C185">
        <v>37.9</v>
      </c>
      <c r="D185">
        <v>10.42</v>
      </c>
      <c r="E185">
        <v>7.95</v>
      </c>
      <c r="J185">
        <v>75.52</v>
      </c>
    </row>
    <row r="186" spans="1:10" x14ac:dyDescent="0.25">
      <c r="A186" s="1">
        <v>43730.644143518519</v>
      </c>
      <c r="B186">
        <v>37.72</v>
      </c>
      <c r="C186">
        <v>37.659999999999997</v>
      </c>
      <c r="D186">
        <v>9.7799999999999994</v>
      </c>
      <c r="E186">
        <v>7.76</v>
      </c>
      <c r="J186">
        <v>75.38</v>
      </c>
    </row>
    <row r="187" spans="1:10" x14ac:dyDescent="0.25">
      <c r="A187" s="1">
        <v>43730.647615740738</v>
      </c>
      <c r="B187">
        <v>39.31</v>
      </c>
      <c r="C187">
        <v>40.5</v>
      </c>
      <c r="D187">
        <v>10.14</v>
      </c>
      <c r="E187">
        <v>7.64</v>
      </c>
      <c r="J187">
        <v>79.81</v>
      </c>
    </row>
    <row r="188" spans="1:10" x14ac:dyDescent="0.25">
      <c r="A188" s="1">
        <v>43730.651087962964</v>
      </c>
      <c r="B188">
        <v>38.99</v>
      </c>
      <c r="C188">
        <v>39.53</v>
      </c>
      <c r="D188">
        <v>10.210000000000001</v>
      </c>
      <c r="E188">
        <v>7.85</v>
      </c>
      <c r="J188">
        <v>78.52000000000001</v>
      </c>
    </row>
    <row r="189" spans="1:10" x14ac:dyDescent="0.25">
      <c r="A189" s="1">
        <v>43730.654560185183</v>
      </c>
      <c r="B189">
        <v>36.9</v>
      </c>
      <c r="C189">
        <v>36.83</v>
      </c>
      <c r="D189">
        <v>11.27</v>
      </c>
      <c r="E189">
        <v>7.61</v>
      </c>
      <c r="J189">
        <v>73.72999999999999</v>
      </c>
    </row>
    <row r="190" spans="1:10" x14ac:dyDescent="0.25">
      <c r="A190" s="1">
        <v>43730.658032407409</v>
      </c>
      <c r="B190">
        <v>39.97</v>
      </c>
      <c r="C190">
        <v>40.36</v>
      </c>
      <c r="D190">
        <v>9.7899999999999991</v>
      </c>
      <c r="E190">
        <v>7.85</v>
      </c>
      <c r="J190">
        <v>80.33</v>
      </c>
    </row>
    <row r="191" spans="1:10" x14ac:dyDescent="0.25">
      <c r="A191" s="1">
        <v>43730.661504629628</v>
      </c>
      <c r="B191">
        <v>38.549999999999997</v>
      </c>
      <c r="C191">
        <v>38.840000000000003</v>
      </c>
      <c r="D191">
        <v>10.35</v>
      </c>
      <c r="E191">
        <v>7.71</v>
      </c>
      <c r="J191">
        <v>77.39</v>
      </c>
    </row>
    <row r="192" spans="1:10" x14ac:dyDescent="0.25">
      <c r="A192" s="1">
        <v>43730.664976851855</v>
      </c>
      <c r="B192">
        <v>35.380000000000003</v>
      </c>
      <c r="C192">
        <v>35.549999999999997</v>
      </c>
      <c r="D192">
        <v>9.76</v>
      </c>
      <c r="E192">
        <v>7.75</v>
      </c>
      <c r="J192">
        <v>70.930000000000007</v>
      </c>
    </row>
    <row r="193" spans="1:10" x14ac:dyDescent="0.25">
      <c r="A193" s="1">
        <v>43730.668449074074</v>
      </c>
      <c r="B193">
        <v>39.17</v>
      </c>
      <c r="C193">
        <v>39.26</v>
      </c>
      <c r="D193">
        <v>10.33</v>
      </c>
      <c r="E193">
        <v>7.86</v>
      </c>
      <c r="J193">
        <v>78.430000000000007</v>
      </c>
    </row>
    <row r="194" spans="1:10" x14ac:dyDescent="0.25">
      <c r="A194" s="1">
        <v>43730.6719212963</v>
      </c>
      <c r="B194">
        <v>36.090000000000003</v>
      </c>
      <c r="C194">
        <v>36.5</v>
      </c>
      <c r="D194">
        <v>10.130000000000001</v>
      </c>
      <c r="E194">
        <v>7.76</v>
      </c>
      <c r="J194">
        <v>72.59</v>
      </c>
    </row>
    <row r="195" spans="1:10" x14ac:dyDescent="0.25">
      <c r="A195" s="1">
        <v>43730.675393518519</v>
      </c>
      <c r="B195">
        <v>38.130000000000003</v>
      </c>
      <c r="C195">
        <v>38.29</v>
      </c>
      <c r="D195">
        <v>10.29</v>
      </c>
      <c r="E195">
        <v>7.75</v>
      </c>
      <c r="J195">
        <v>76.42</v>
      </c>
    </row>
    <row r="196" spans="1:10" x14ac:dyDescent="0.25">
      <c r="A196" s="1">
        <v>43730.678865740738</v>
      </c>
      <c r="B196">
        <v>36.47</v>
      </c>
      <c r="C196">
        <v>36.630000000000003</v>
      </c>
      <c r="D196">
        <v>9.89</v>
      </c>
      <c r="E196">
        <v>7.75</v>
      </c>
      <c r="J196">
        <v>73.099999999999994</v>
      </c>
    </row>
    <row r="197" spans="1:10" x14ac:dyDescent="0.25">
      <c r="A197" s="1">
        <v>43730.682337962964</v>
      </c>
      <c r="B197">
        <v>38.43</v>
      </c>
      <c r="C197">
        <v>38.799999999999997</v>
      </c>
      <c r="D197">
        <v>10.47</v>
      </c>
      <c r="E197">
        <v>8.01</v>
      </c>
      <c r="J197">
        <v>77.22999999999999</v>
      </c>
    </row>
    <row r="198" spans="1:10" x14ac:dyDescent="0.25">
      <c r="A198" s="1">
        <v>43730.685810185183</v>
      </c>
      <c r="B198">
        <v>39.07</v>
      </c>
      <c r="C198">
        <v>39.630000000000003</v>
      </c>
      <c r="D198">
        <v>9.8000000000000007</v>
      </c>
      <c r="E198">
        <v>7.76</v>
      </c>
      <c r="J198">
        <v>78.7</v>
      </c>
    </row>
    <row r="199" spans="1:10" x14ac:dyDescent="0.25">
      <c r="A199" s="1">
        <v>43730.689282407409</v>
      </c>
      <c r="B199">
        <v>42.42</v>
      </c>
      <c r="C199">
        <v>43.05</v>
      </c>
      <c r="D199">
        <v>10.3</v>
      </c>
      <c r="E199">
        <v>7.66</v>
      </c>
      <c r="J199">
        <v>85.47</v>
      </c>
    </row>
    <row r="200" spans="1:10" x14ac:dyDescent="0.25">
      <c r="A200" s="1">
        <v>43730.692754629628</v>
      </c>
      <c r="B200">
        <v>40.659999999999997</v>
      </c>
      <c r="C200">
        <v>41.35</v>
      </c>
      <c r="D200">
        <v>10.210000000000001</v>
      </c>
      <c r="E200">
        <v>7.79</v>
      </c>
      <c r="J200">
        <v>82.009999999999991</v>
      </c>
    </row>
    <row r="201" spans="1:10" x14ac:dyDescent="0.25">
      <c r="A201" s="1">
        <v>43730.696226851855</v>
      </c>
      <c r="B201">
        <v>37.409999999999997</v>
      </c>
      <c r="C201">
        <v>37.82</v>
      </c>
      <c r="D201">
        <v>10.09</v>
      </c>
      <c r="E201">
        <v>7.63</v>
      </c>
      <c r="J201">
        <v>75.22999999999999</v>
      </c>
    </row>
    <row r="202" spans="1:10" x14ac:dyDescent="0.25">
      <c r="A202" s="1">
        <v>43730.699699074074</v>
      </c>
      <c r="B202">
        <v>41.69</v>
      </c>
      <c r="C202">
        <v>44.3</v>
      </c>
      <c r="D202">
        <v>9.84</v>
      </c>
      <c r="E202">
        <v>7.83</v>
      </c>
      <c r="J202">
        <v>85.99</v>
      </c>
    </row>
    <row r="203" spans="1:10" x14ac:dyDescent="0.25">
      <c r="A203" s="1">
        <v>43730.7031712963</v>
      </c>
      <c r="B203">
        <v>36.729999999999997</v>
      </c>
      <c r="C203">
        <v>37.450000000000003</v>
      </c>
      <c r="D203">
        <v>10.4</v>
      </c>
      <c r="E203">
        <v>7.76</v>
      </c>
      <c r="J203">
        <v>74.180000000000007</v>
      </c>
    </row>
    <row r="204" spans="1:10" x14ac:dyDescent="0.25">
      <c r="A204" s="1">
        <v>43730.706655092596</v>
      </c>
      <c r="B204">
        <v>39.44</v>
      </c>
      <c r="C204">
        <v>40.369999999999997</v>
      </c>
      <c r="D204">
        <v>9.75</v>
      </c>
      <c r="E204">
        <v>7.72</v>
      </c>
      <c r="J204">
        <v>79.81</v>
      </c>
    </row>
    <row r="205" spans="1:10" x14ac:dyDescent="0.25">
      <c r="A205" s="1">
        <v>43730.710127314815</v>
      </c>
      <c r="B205">
        <v>305.36</v>
      </c>
      <c r="C205">
        <v>311.63</v>
      </c>
      <c r="D205">
        <v>10.62</v>
      </c>
      <c r="E205">
        <v>7.84</v>
      </c>
      <c r="J205">
        <v>616.99</v>
      </c>
    </row>
    <row r="206" spans="1:10" x14ac:dyDescent="0.25">
      <c r="A206" s="1">
        <v>43730.713599537034</v>
      </c>
      <c r="B206">
        <v>589.58000000000004</v>
      </c>
      <c r="C206">
        <v>598.01</v>
      </c>
      <c r="D206">
        <v>10.15</v>
      </c>
      <c r="E206">
        <v>7.81</v>
      </c>
      <c r="J206">
        <v>1187.5900000000001</v>
      </c>
    </row>
    <row r="207" spans="1:10" x14ac:dyDescent="0.25">
      <c r="A207" s="1">
        <v>43730.71707175926</v>
      </c>
      <c r="B207">
        <v>42.24</v>
      </c>
      <c r="C207">
        <v>44.69</v>
      </c>
      <c r="D207">
        <v>10.33</v>
      </c>
      <c r="E207">
        <v>7.71</v>
      </c>
      <c r="J207">
        <v>86.93</v>
      </c>
    </row>
    <row r="208" spans="1:10" x14ac:dyDescent="0.25">
      <c r="A208" s="1">
        <v>43730.720543981479</v>
      </c>
      <c r="B208">
        <v>40.67</v>
      </c>
      <c r="C208">
        <v>42.6</v>
      </c>
      <c r="D208">
        <v>9.8699999999999992</v>
      </c>
      <c r="E208">
        <v>7.73</v>
      </c>
      <c r="J208">
        <v>83.27000000000001</v>
      </c>
    </row>
    <row r="209" spans="1:10" x14ac:dyDescent="0.25">
      <c r="A209" s="1">
        <v>43730.724016203705</v>
      </c>
      <c r="B209">
        <v>44.62</v>
      </c>
      <c r="C209">
        <v>47.15</v>
      </c>
      <c r="D209">
        <v>10.5</v>
      </c>
      <c r="E209">
        <v>7.93</v>
      </c>
      <c r="J209">
        <v>91.77</v>
      </c>
    </row>
    <row r="210" spans="1:10" x14ac:dyDescent="0.25">
      <c r="A210" s="1">
        <v>43730.727488425924</v>
      </c>
      <c r="B210">
        <v>42.12</v>
      </c>
      <c r="C210">
        <v>44.24</v>
      </c>
      <c r="D210">
        <v>9.7799999999999994</v>
      </c>
      <c r="E210">
        <v>7.77</v>
      </c>
      <c r="J210">
        <v>86.36</v>
      </c>
    </row>
    <row r="211" spans="1:10" x14ac:dyDescent="0.25">
      <c r="A211" s="1">
        <v>43730.73096064815</v>
      </c>
      <c r="B211">
        <v>41.88</v>
      </c>
      <c r="C211">
        <v>43.72</v>
      </c>
      <c r="D211">
        <v>10.24</v>
      </c>
      <c r="E211">
        <v>7.65</v>
      </c>
      <c r="J211">
        <v>85.6</v>
      </c>
    </row>
    <row r="212" spans="1:10" x14ac:dyDescent="0.25">
      <c r="A212" s="1">
        <v>43730.734432870369</v>
      </c>
      <c r="B212">
        <v>40.799999999999997</v>
      </c>
      <c r="C212">
        <v>42.77</v>
      </c>
      <c r="D212">
        <v>10.14</v>
      </c>
      <c r="E212">
        <v>7.81</v>
      </c>
      <c r="J212">
        <v>83.57</v>
      </c>
    </row>
    <row r="213" spans="1:10" x14ac:dyDescent="0.25">
      <c r="A213" s="1">
        <v>43730.737905092596</v>
      </c>
      <c r="B213">
        <v>40.380000000000003</v>
      </c>
      <c r="C213">
        <v>41.6</v>
      </c>
      <c r="D213">
        <v>10.119999999999999</v>
      </c>
      <c r="E213">
        <v>7.62</v>
      </c>
      <c r="J213">
        <v>81.98</v>
      </c>
    </row>
    <row r="214" spans="1:10" x14ac:dyDescent="0.25">
      <c r="A214" s="1">
        <v>43730.741377314815</v>
      </c>
      <c r="B214">
        <v>45.58</v>
      </c>
      <c r="C214">
        <v>48.04</v>
      </c>
      <c r="D214">
        <v>9.8800000000000008</v>
      </c>
      <c r="E214">
        <v>7.85</v>
      </c>
      <c r="J214">
        <v>93.62</v>
      </c>
    </row>
    <row r="215" spans="1:10" x14ac:dyDescent="0.25">
      <c r="A215" s="1">
        <v>43730.744849537034</v>
      </c>
      <c r="B215">
        <v>39.68</v>
      </c>
      <c r="C215">
        <v>40.67</v>
      </c>
      <c r="D215">
        <v>10.37</v>
      </c>
      <c r="E215">
        <v>7.73</v>
      </c>
      <c r="J215">
        <v>80.349999999999994</v>
      </c>
    </row>
    <row r="216" spans="1:10" x14ac:dyDescent="0.25">
      <c r="A216" s="1">
        <v>43730.74832175926</v>
      </c>
      <c r="B216">
        <v>38.49</v>
      </c>
      <c r="C216">
        <v>39.43</v>
      </c>
      <c r="D216">
        <v>9.7100000000000009</v>
      </c>
      <c r="E216">
        <v>7.71</v>
      </c>
      <c r="J216">
        <v>77.92</v>
      </c>
    </row>
    <row r="217" spans="1:10" x14ac:dyDescent="0.25">
      <c r="A217" s="1">
        <v>43730.751793981479</v>
      </c>
      <c r="B217">
        <v>191.56</v>
      </c>
      <c r="C217">
        <v>235.95</v>
      </c>
      <c r="D217">
        <v>10.06</v>
      </c>
      <c r="E217">
        <v>7.84</v>
      </c>
      <c r="J217">
        <v>427.51</v>
      </c>
    </row>
    <row r="218" spans="1:10" x14ac:dyDescent="0.25">
      <c r="A218" s="1">
        <v>43730.755266203705</v>
      </c>
      <c r="B218">
        <v>46.78</v>
      </c>
      <c r="C218">
        <v>47.63</v>
      </c>
      <c r="D218">
        <v>11.86</v>
      </c>
      <c r="E218">
        <v>7.86</v>
      </c>
      <c r="J218">
        <v>94.41</v>
      </c>
    </row>
    <row r="219" spans="1:10" x14ac:dyDescent="0.25">
      <c r="A219" s="1">
        <v>43730.758738425924</v>
      </c>
      <c r="B219">
        <v>41.31</v>
      </c>
      <c r="C219">
        <v>42.46</v>
      </c>
      <c r="D219">
        <v>10.35</v>
      </c>
      <c r="E219">
        <v>7.71</v>
      </c>
      <c r="J219">
        <v>83.77000000000001</v>
      </c>
    </row>
    <row r="220" spans="1:10" x14ac:dyDescent="0.25">
      <c r="A220" s="1">
        <v>43730.76221064815</v>
      </c>
      <c r="B220">
        <v>40.29</v>
      </c>
      <c r="C220">
        <v>41.01</v>
      </c>
      <c r="D220">
        <v>10.66</v>
      </c>
      <c r="E220">
        <v>7.75</v>
      </c>
      <c r="J220">
        <v>81.3</v>
      </c>
    </row>
    <row r="221" spans="1:10" x14ac:dyDescent="0.25">
      <c r="A221" s="1">
        <v>43730.765682870369</v>
      </c>
      <c r="B221">
        <v>38.659999999999997</v>
      </c>
      <c r="C221">
        <v>40.200000000000003</v>
      </c>
      <c r="D221">
        <v>10.44</v>
      </c>
      <c r="E221">
        <v>7.93</v>
      </c>
      <c r="J221">
        <v>78.86</v>
      </c>
    </row>
    <row r="222" spans="1:10" x14ac:dyDescent="0.25">
      <c r="A222" s="1">
        <v>43730.769155092596</v>
      </c>
      <c r="B222">
        <v>38.4</v>
      </c>
      <c r="C222">
        <v>39.520000000000003</v>
      </c>
      <c r="D222">
        <v>9.75</v>
      </c>
      <c r="E222">
        <v>7.75</v>
      </c>
      <c r="J222">
        <v>77.92</v>
      </c>
    </row>
    <row r="223" spans="1:10" x14ac:dyDescent="0.25">
      <c r="A223" s="1">
        <v>43730.772627314815</v>
      </c>
      <c r="B223">
        <v>37</v>
      </c>
      <c r="C223">
        <v>37.92</v>
      </c>
      <c r="D223">
        <v>10.14</v>
      </c>
      <c r="E223">
        <v>7.61</v>
      </c>
      <c r="J223">
        <v>74.92</v>
      </c>
    </row>
    <row r="224" spans="1:10" x14ac:dyDescent="0.25">
      <c r="A224" s="1">
        <v>43730.776099537034</v>
      </c>
      <c r="B224">
        <v>39.39</v>
      </c>
      <c r="C224">
        <v>40.36</v>
      </c>
      <c r="D224">
        <v>10.17</v>
      </c>
      <c r="E224">
        <v>7.86</v>
      </c>
      <c r="J224">
        <v>79.75</v>
      </c>
    </row>
    <row r="225" spans="1:10" x14ac:dyDescent="0.25">
      <c r="A225" s="1">
        <v>43730.77957175926</v>
      </c>
      <c r="B225">
        <v>37.4</v>
      </c>
      <c r="C225">
        <v>38.39</v>
      </c>
      <c r="D225">
        <v>10.08</v>
      </c>
      <c r="E225">
        <v>7.63</v>
      </c>
      <c r="J225">
        <v>75.789999999999992</v>
      </c>
    </row>
    <row r="226" spans="1:10" x14ac:dyDescent="0.25">
      <c r="A226" s="1">
        <v>43730.783043981479</v>
      </c>
      <c r="B226">
        <v>36.81</v>
      </c>
      <c r="C226">
        <v>37.22</v>
      </c>
      <c r="D226">
        <v>9.85</v>
      </c>
      <c r="E226">
        <v>7.87</v>
      </c>
      <c r="J226">
        <v>74.03</v>
      </c>
    </row>
    <row r="227" spans="1:10" x14ac:dyDescent="0.25">
      <c r="A227" s="1">
        <v>43730.786516203705</v>
      </c>
      <c r="B227">
        <v>38.700000000000003</v>
      </c>
      <c r="C227">
        <v>38.89</v>
      </c>
      <c r="D227">
        <v>10.38</v>
      </c>
      <c r="E227">
        <v>7.71</v>
      </c>
      <c r="J227">
        <v>77.59</v>
      </c>
    </row>
    <row r="228" spans="1:10" x14ac:dyDescent="0.25">
      <c r="A228" s="1">
        <v>43730.789988425924</v>
      </c>
      <c r="B228">
        <v>35.81</v>
      </c>
      <c r="C228">
        <v>35.880000000000003</v>
      </c>
      <c r="D228">
        <v>9.82</v>
      </c>
      <c r="E228">
        <v>7.78</v>
      </c>
      <c r="J228">
        <v>71.69</v>
      </c>
    </row>
    <row r="229" spans="1:10" x14ac:dyDescent="0.25">
      <c r="A229" s="1">
        <v>43730.79346064815</v>
      </c>
      <c r="B229">
        <v>40.89</v>
      </c>
      <c r="C229">
        <v>41.88</v>
      </c>
      <c r="D229">
        <v>385.95</v>
      </c>
      <c r="E229">
        <v>7.88</v>
      </c>
      <c r="J229">
        <v>82.77000000000001</v>
      </c>
    </row>
    <row r="230" spans="1:10" x14ac:dyDescent="0.25">
      <c r="A230" s="1">
        <v>43730.796932870369</v>
      </c>
      <c r="B230">
        <v>36.880000000000003</v>
      </c>
      <c r="C230">
        <v>37.04</v>
      </c>
      <c r="D230">
        <v>10.54</v>
      </c>
      <c r="E230">
        <v>7.79</v>
      </c>
      <c r="J230">
        <v>73.92</v>
      </c>
    </row>
    <row r="231" spans="1:10" x14ac:dyDescent="0.25">
      <c r="A231" s="1">
        <v>43730.800405092596</v>
      </c>
      <c r="B231">
        <v>39.46</v>
      </c>
      <c r="C231">
        <v>39.96</v>
      </c>
      <c r="D231">
        <v>10.42</v>
      </c>
      <c r="E231">
        <v>7.74</v>
      </c>
      <c r="J231">
        <v>79.42</v>
      </c>
    </row>
    <row r="232" spans="1:10" x14ac:dyDescent="0.25">
      <c r="A232" s="1">
        <v>43730.803877314815</v>
      </c>
      <c r="B232">
        <v>38</v>
      </c>
      <c r="C232">
        <v>38.99</v>
      </c>
      <c r="D232">
        <v>9.85</v>
      </c>
      <c r="E232">
        <v>7.75</v>
      </c>
      <c r="J232">
        <v>76.990000000000009</v>
      </c>
    </row>
    <row r="233" spans="1:10" x14ac:dyDescent="0.25">
      <c r="A233" s="1">
        <v>43730.807349537034</v>
      </c>
      <c r="B233">
        <v>39.520000000000003</v>
      </c>
      <c r="C233">
        <v>40.15</v>
      </c>
      <c r="D233">
        <v>10.48</v>
      </c>
      <c r="E233">
        <v>8</v>
      </c>
      <c r="J233">
        <v>79.67</v>
      </c>
    </row>
    <row r="234" spans="1:10" x14ac:dyDescent="0.25">
      <c r="A234" s="1">
        <v>43730.81082175926</v>
      </c>
      <c r="B234">
        <v>38.49</v>
      </c>
      <c r="C234">
        <v>39.67</v>
      </c>
      <c r="D234">
        <v>9.7799999999999994</v>
      </c>
      <c r="E234">
        <v>7.77</v>
      </c>
      <c r="J234">
        <v>78.16</v>
      </c>
    </row>
    <row r="235" spans="1:10" x14ac:dyDescent="0.25">
      <c r="A235" s="1">
        <v>43730.814305555556</v>
      </c>
      <c r="B235">
        <v>384.13</v>
      </c>
      <c r="C235">
        <v>470.44</v>
      </c>
      <c r="D235">
        <v>20.03</v>
      </c>
      <c r="E235">
        <v>7.66</v>
      </c>
      <c r="J235">
        <v>854.56999999999994</v>
      </c>
    </row>
    <row r="236" spans="1:10" x14ac:dyDescent="0.25">
      <c r="A236" s="1">
        <v>43730.817777777775</v>
      </c>
      <c r="B236">
        <v>137.15</v>
      </c>
      <c r="C236">
        <v>167.07</v>
      </c>
      <c r="D236">
        <v>13.47</v>
      </c>
      <c r="E236">
        <v>7.8</v>
      </c>
      <c r="J236">
        <v>304.22000000000003</v>
      </c>
    </row>
    <row r="237" spans="1:10" x14ac:dyDescent="0.25">
      <c r="A237" s="1">
        <v>43730.821250000001</v>
      </c>
      <c r="B237">
        <v>36.32</v>
      </c>
      <c r="C237">
        <v>36.47</v>
      </c>
      <c r="D237">
        <v>10.17</v>
      </c>
      <c r="E237">
        <v>7.66</v>
      </c>
      <c r="J237">
        <v>72.789999999999992</v>
      </c>
    </row>
    <row r="238" spans="1:10" x14ac:dyDescent="0.25">
      <c r="A238" s="1">
        <v>43730.82472222222</v>
      </c>
      <c r="B238">
        <v>37.31</v>
      </c>
      <c r="C238">
        <v>37.33</v>
      </c>
      <c r="D238">
        <v>9.73</v>
      </c>
      <c r="E238">
        <v>7.84</v>
      </c>
      <c r="J238">
        <v>74.64</v>
      </c>
    </row>
    <row r="239" spans="1:10" x14ac:dyDescent="0.25">
      <c r="A239" s="1">
        <v>43730.828194444446</v>
      </c>
      <c r="B239">
        <v>38.11</v>
      </c>
      <c r="C239">
        <v>39.26</v>
      </c>
      <c r="D239">
        <v>10.85</v>
      </c>
      <c r="E239">
        <v>7.74</v>
      </c>
      <c r="J239">
        <v>77.37</v>
      </c>
    </row>
    <row r="240" spans="1:10" x14ac:dyDescent="0.25">
      <c r="A240" s="1">
        <v>43730.831666666665</v>
      </c>
      <c r="B240">
        <v>38.25</v>
      </c>
      <c r="C240">
        <v>38.79</v>
      </c>
      <c r="D240">
        <v>10.45</v>
      </c>
      <c r="E240">
        <v>7.76</v>
      </c>
      <c r="J240">
        <v>77.039999999999992</v>
      </c>
    </row>
    <row r="241" spans="1:10" x14ac:dyDescent="0.25">
      <c r="A241" s="1">
        <v>43730.835138888891</v>
      </c>
      <c r="B241">
        <v>37.14</v>
      </c>
      <c r="C241">
        <v>37.119999999999997</v>
      </c>
      <c r="D241">
        <v>10.14</v>
      </c>
      <c r="E241">
        <v>7.81</v>
      </c>
      <c r="J241">
        <v>74.259999999999991</v>
      </c>
    </row>
    <row r="242" spans="1:10" x14ac:dyDescent="0.25">
      <c r="A242" s="1">
        <v>43730.83861111111</v>
      </c>
      <c r="B242">
        <v>39.03</v>
      </c>
      <c r="C242">
        <v>39.26</v>
      </c>
      <c r="D242">
        <v>9.99</v>
      </c>
      <c r="E242">
        <v>7.81</v>
      </c>
      <c r="J242">
        <v>78.289999999999992</v>
      </c>
    </row>
    <row r="243" spans="1:10" x14ac:dyDescent="0.25">
      <c r="A243" s="1">
        <v>43730.842083333337</v>
      </c>
      <c r="B243">
        <v>38.799999999999997</v>
      </c>
      <c r="C243">
        <v>39.1</v>
      </c>
      <c r="D243">
        <v>10.26</v>
      </c>
      <c r="E243">
        <v>7.73</v>
      </c>
      <c r="J243">
        <v>77.900000000000006</v>
      </c>
    </row>
    <row r="244" spans="1:10" x14ac:dyDescent="0.25">
      <c r="A244" s="1">
        <v>43730.845555555556</v>
      </c>
      <c r="B244">
        <v>38.380000000000003</v>
      </c>
      <c r="C244">
        <v>38.11</v>
      </c>
      <c r="D244">
        <v>9.67</v>
      </c>
      <c r="E244">
        <v>7.77</v>
      </c>
      <c r="J244">
        <v>76.490000000000009</v>
      </c>
    </row>
    <row r="245" spans="1:10" x14ac:dyDescent="0.25">
      <c r="A245" s="1">
        <v>43730.849027777775</v>
      </c>
      <c r="B245">
        <v>39.4</v>
      </c>
      <c r="C245">
        <v>39.46</v>
      </c>
      <c r="D245">
        <v>10.26</v>
      </c>
      <c r="E245">
        <v>7.89</v>
      </c>
      <c r="J245">
        <v>78.86</v>
      </c>
    </row>
    <row r="246" spans="1:10" x14ac:dyDescent="0.25">
      <c r="A246" s="1">
        <v>43730.852500000001</v>
      </c>
      <c r="B246">
        <v>36.36</v>
      </c>
      <c r="C246">
        <v>36.57</v>
      </c>
      <c r="D246">
        <v>9.66</v>
      </c>
      <c r="E246">
        <v>7.81</v>
      </c>
      <c r="J246">
        <v>72.930000000000007</v>
      </c>
    </row>
    <row r="247" spans="1:10" x14ac:dyDescent="0.25">
      <c r="A247" s="1">
        <v>43730.85597222222</v>
      </c>
      <c r="B247">
        <v>38.799999999999997</v>
      </c>
      <c r="C247">
        <v>38.72</v>
      </c>
      <c r="D247">
        <v>10.08</v>
      </c>
      <c r="E247">
        <v>7.6</v>
      </c>
      <c r="J247">
        <v>77.52</v>
      </c>
    </row>
    <row r="248" spans="1:10" x14ac:dyDescent="0.25">
      <c r="A248" s="1">
        <v>43730.859444444446</v>
      </c>
      <c r="B248">
        <v>37.4</v>
      </c>
      <c r="C248">
        <v>37.35</v>
      </c>
      <c r="D248">
        <v>9.93</v>
      </c>
      <c r="E248">
        <v>7.8</v>
      </c>
      <c r="J248">
        <v>74.75</v>
      </c>
    </row>
    <row r="249" spans="1:10" x14ac:dyDescent="0.25">
      <c r="A249" s="1">
        <v>43730.862916666665</v>
      </c>
      <c r="B249">
        <v>37.770000000000003</v>
      </c>
      <c r="C249">
        <v>38.36</v>
      </c>
      <c r="D249">
        <v>9.91</v>
      </c>
      <c r="E249">
        <v>7.63</v>
      </c>
      <c r="J249">
        <v>76.13</v>
      </c>
    </row>
    <row r="250" spans="1:10" x14ac:dyDescent="0.25">
      <c r="A250" s="1">
        <v>43730.866388888891</v>
      </c>
      <c r="B250">
        <v>37.47</v>
      </c>
      <c r="C250">
        <v>37.090000000000003</v>
      </c>
      <c r="D250">
        <v>9.6300000000000008</v>
      </c>
      <c r="E250">
        <v>7.83</v>
      </c>
      <c r="J250">
        <v>74.56</v>
      </c>
    </row>
    <row r="251" spans="1:10" x14ac:dyDescent="0.25">
      <c r="A251" s="1">
        <v>43730.86986111111</v>
      </c>
      <c r="B251">
        <v>36.67</v>
      </c>
      <c r="C251">
        <v>36.64</v>
      </c>
      <c r="D251">
        <v>10.33</v>
      </c>
      <c r="E251">
        <v>7.77</v>
      </c>
      <c r="J251">
        <v>73.31</v>
      </c>
    </row>
    <row r="252" spans="1:10" x14ac:dyDescent="0.25">
      <c r="A252" s="1">
        <v>43730.873333333337</v>
      </c>
      <c r="B252">
        <v>39.22</v>
      </c>
      <c r="C252">
        <v>39.31</v>
      </c>
      <c r="D252">
        <v>9.64</v>
      </c>
      <c r="E252">
        <v>7.73</v>
      </c>
      <c r="J252">
        <v>78.53</v>
      </c>
    </row>
    <row r="253" spans="1:10" x14ac:dyDescent="0.25">
      <c r="A253" s="1">
        <v>43730.876805555556</v>
      </c>
      <c r="B253">
        <v>38.64</v>
      </c>
      <c r="C253">
        <v>39.380000000000003</v>
      </c>
      <c r="D253">
        <v>10.130000000000001</v>
      </c>
      <c r="E253">
        <v>7.8</v>
      </c>
      <c r="J253">
        <v>78.02000000000001</v>
      </c>
    </row>
    <row r="254" spans="1:10" x14ac:dyDescent="0.25">
      <c r="A254" s="1">
        <v>43730.880277777775</v>
      </c>
      <c r="B254">
        <v>40.58</v>
      </c>
      <c r="C254">
        <v>40.78</v>
      </c>
      <c r="D254">
        <v>10.130000000000001</v>
      </c>
      <c r="E254">
        <v>7.78</v>
      </c>
      <c r="J254">
        <v>81.36</v>
      </c>
    </row>
    <row r="255" spans="1:10" x14ac:dyDescent="0.25">
      <c r="A255" s="1">
        <v>43730.883750000001</v>
      </c>
      <c r="B255">
        <v>40.82</v>
      </c>
      <c r="C255">
        <v>41.72</v>
      </c>
      <c r="D255">
        <v>10.33</v>
      </c>
      <c r="E255">
        <v>7.74</v>
      </c>
      <c r="J255">
        <v>82.539999999999992</v>
      </c>
    </row>
    <row r="256" spans="1:10" x14ac:dyDescent="0.25">
      <c r="A256" s="1">
        <v>43730.88722222222</v>
      </c>
      <c r="B256">
        <v>41.34</v>
      </c>
      <c r="C256">
        <v>41.92</v>
      </c>
      <c r="D256">
        <v>9.76</v>
      </c>
      <c r="E256">
        <v>7.74</v>
      </c>
      <c r="J256">
        <v>83.26</v>
      </c>
    </row>
    <row r="257" spans="1:10" x14ac:dyDescent="0.25">
      <c r="A257" s="1">
        <v>43730.890694444446</v>
      </c>
      <c r="B257">
        <v>38.96</v>
      </c>
      <c r="C257">
        <v>39.54</v>
      </c>
      <c r="D257">
        <v>10.25</v>
      </c>
      <c r="E257">
        <v>7.95</v>
      </c>
      <c r="J257">
        <v>78.5</v>
      </c>
    </row>
    <row r="258" spans="1:10" x14ac:dyDescent="0.25">
      <c r="A258" s="1">
        <v>43730.894166666665</v>
      </c>
      <c r="B258">
        <v>37.590000000000003</v>
      </c>
      <c r="C258">
        <v>38.19</v>
      </c>
      <c r="D258">
        <v>9.66</v>
      </c>
      <c r="E258">
        <v>7.75</v>
      </c>
      <c r="J258">
        <v>75.78</v>
      </c>
    </row>
    <row r="259" spans="1:10" x14ac:dyDescent="0.25">
      <c r="A259" s="1">
        <v>43730.897638888891</v>
      </c>
      <c r="B259">
        <v>49.1</v>
      </c>
      <c r="C259">
        <v>50.02</v>
      </c>
      <c r="D259">
        <v>10.1</v>
      </c>
      <c r="E259">
        <v>7.66</v>
      </c>
      <c r="J259">
        <v>99.12</v>
      </c>
    </row>
    <row r="260" spans="1:10" x14ac:dyDescent="0.25">
      <c r="A260" s="1">
        <v>43730.90111111111</v>
      </c>
      <c r="B260">
        <v>38.35</v>
      </c>
      <c r="C260">
        <v>40.229999999999997</v>
      </c>
      <c r="D260">
        <v>10.039999999999999</v>
      </c>
      <c r="E260">
        <v>7.84</v>
      </c>
      <c r="J260">
        <v>78.58</v>
      </c>
    </row>
    <row r="261" spans="1:10" x14ac:dyDescent="0.25">
      <c r="A261" s="1">
        <v>43730.904583333337</v>
      </c>
      <c r="B261">
        <v>38.340000000000003</v>
      </c>
      <c r="C261">
        <v>39.43</v>
      </c>
      <c r="D261">
        <v>11.22</v>
      </c>
      <c r="E261">
        <v>7.66</v>
      </c>
      <c r="J261">
        <v>77.77000000000001</v>
      </c>
    </row>
    <row r="262" spans="1:10" x14ac:dyDescent="0.25">
      <c r="A262" s="1">
        <v>43730.908055555556</v>
      </c>
      <c r="B262">
        <v>36.99</v>
      </c>
      <c r="C262">
        <v>37.479999999999997</v>
      </c>
      <c r="D262">
        <v>9.65</v>
      </c>
      <c r="E262">
        <v>7.87</v>
      </c>
      <c r="J262">
        <v>74.47</v>
      </c>
    </row>
    <row r="263" spans="1:10" x14ac:dyDescent="0.25">
      <c r="A263" s="1">
        <v>43730.911527777775</v>
      </c>
      <c r="B263">
        <v>38.35</v>
      </c>
      <c r="C263">
        <v>39.32</v>
      </c>
      <c r="D263">
        <v>10.36</v>
      </c>
      <c r="E263">
        <v>7.77</v>
      </c>
      <c r="J263">
        <v>77.67</v>
      </c>
    </row>
    <row r="264" spans="1:10" x14ac:dyDescent="0.25">
      <c r="A264" s="1">
        <v>43730.915000000001</v>
      </c>
      <c r="B264">
        <v>37.979999999999997</v>
      </c>
      <c r="C264">
        <v>38.46</v>
      </c>
      <c r="D264">
        <v>9.69</v>
      </c>
      <c r="E264">
        <v>7.8</v>
      </c>
      <c r="J264">
        <v>76.44</v>
      </c>
    </row>
    <row r="265" spans="1:10" x14ac:dyDescent="0.25">
      <c r="A265" s="1">
        <v>43730.918483796297</v>
      </c>
      <c r="B265">
        <v>384.5</v>
      </c>
      <c r="C265">
        <v>481.97</v>
      </c>
      <c r="D265">
        <v>255.16</v>
      </c>
      <c r="E265">
        <v>7.83</v>
      </c>
      <c r="J265">
        <v>866.47</v>
      </c>
    </row>
    <row r="266" spans="1:10" x14ac:dyDescent="0.25">
      <c r="A266" s="1">
        <v>43730.921956018516</v>
      </c>
      <c r="B266">
        <v>458.25</v>
      </c>
      <c r="C266">
        <v>813.24</v>
      </c>
      <c r="D266">
        <v>10.32</v>
      </c>
      <c r="E266">
        <v>7.82</v>
      </c>
      <c r="J266">
        <v>1271.49</v>
      </c>
    </row>
    <row r="267" spans="1:10" x14ac:dyDescent="0.25">
      <c r="A267" s="1">
        <v>43730.925428240742</v>
      </c>
      <c r="B267">
        <v>1064.02</v>
      </c>
      <c r="C267">
        <v>1957.27</v>
      </c>
      <c r="D267">
        <v>10.36</v>
      </c>
      <c r="E267">
        <v>7.77</v>
      </c>
      <c r="J267">
        <v>3021.29</v>
      </c>
    </row>
    <row r="268" spans="1:10" x14ac:dyDescent="0.25">
      <c r="A268" s="1">
        <v>43730.928900462961</v>
      </c>
      <c r="B268">
        <v>99.24</v>
      </c>
      <c r="C268">
        <v>144.24</v>
      </c>
      <c r="D268">
        <v>9.93</v>
      </c>
      <c r="E268">
        <v>7.76</v>
      </c>
      <c r="J268">
        <v>243.48000000000002</v>
      </c>
    </row>
    <row r="269" spans="1:10" x14ac:dyDescent="0.25">
      <c r="A269" s="1">
        <v>43730.932372685187</v>
      </c>
      <c r="B269">
        <v>37.07</v>
      </c>
      <c r="C269">
        <v>37.26</v>
      </c>
      <c r="D269">
        <v>10.220000000000001</v>
      </c>
      <c r="E269">
        <v>7.96</v>
      </c>
      <c r="J269">
        <v>74.33</v>
      </c>
    </row>
    <row r="270" spans="1:10" x14ac:dyDescent="0.25">
      <c r="A270" s="1">
        <v>43730.935844907406</v>
      </c>
      <c r="B270">
        <v>38.46</v>
      </c>
      <c r="C270">
        <v>38.5</v>
      </c>
      <c r="D270">
        <v>9.67</v>
      </c>
      <c r="E270">
        <v>7.78</v>
      </c>
      <c r="J270">
        <v>76.960000000000008</v>
      </c>
    </row>
    <row r="271" spans="1:10" x14ac:dyDescent="0.25">
      <c r="A271" s="1">
        <v>43730.939317129632</v>
      </c>
      <c r="B271">
        <v>36.549999999999997</v>
      </c>
      <c r="C271">
        <v>36.56</v>
      </c>
      <c r="D271">
        <v>9.98</v>
      </c>
      <c r="E271">
        <v>7.62</v>
      </c>
      <c r="J271">
        <v>73.11</v>
      </c>
    </row>
    <row r="272" spans="1:10" x14ac:dyDescent="0.25">
      <c r="A272" s="1">
        <v>43730.942789351851</v>
      </c>
      <c r="B272">
        <v>37.61</v>
      </c>
      <c r="C272">
        <v>37.549999999999997</v>
      </c>
      <c r="D272">
        <v>10.029999999999999</v>
      </c>
      <c r="E272">
        <v>7.81</v>
      </c>
      <c r="J272">
        <v>75.16</v>
      </c>
    </row>
    <row r="273" spans="1:10" x14ac:dyDescent="0.25">
      <c r="A273" s="1">
        <v>43730.946261574078</v>
      </c>
      <c r="B273">
        <v>37.340000000000003</v>
      </c>
      <c r="C273">
        <v>37.47</v>
      </c>
      <c r="D273">
        <v>9.9600000000000009</v>
      </c>
      <c r="E273">
        <v>7.68</v>
      </c>
      <c r="J273">
        <v>74.81</v>
      </c>
    </row>
    <row r="274" spans="1:10" x14ac:dyDescent="0.25">
      <c r="A274" s="1">
        <v>43730.949733796297</v>
      </c>
      <c r="B274">
        <v>36.36</v>
      </c>
      <c r="C274">
        <v>36.21</v>
      </c>
      <c r="D274">
        <v>9.67</v>
      </c>
      <c r="E274">
        <v>7.84</v>
      </c>
      <c r="J274">
        <v>72.569999999999993</v>
      </c>
    </row>
    <row r="275" spans="1:10" x14ac:dyDescent="0.25">
      <c r="A275" s="1">
        <v>43730.953206018516</v>
      </c>
      <c r="B275">
        <v>38.83</v>
      </c>
      <c r="C275">
        <v>38.75</v>
      </c>
      <c r="D275">
        <v>10.42</v>
      </c>
      <c r="E275">
        <v>7.83</v>
      </c>
      <c r="J275">
        <v>77.58</v>
      </c>
    </row>
    <row r="276" spans="1:10" x14ac:dyDescent="0.25">
      <c r="A276" s="1">
        <v>43730.956678240742</v>
      </c>
      <c r="B276">
        <v>36.549999999999997</v>
      </c>
      <c r="C276">
        <v>36.49</v>
      </c>
      <c r="D276">
        <v>9.56</v>
      </c>
      <c r="E276">
        <v>7.72</v>
      </c>
      <c r="J276">
        <v>73.039999999999992</v>
      </c>
    </row>
    <row r="277" spans="1:10" x14ac:dyDescent="0.25">
      <c r="A277" s="1">
        <v>43730.960150462961</v>
      </c>
      <c r="B277">
        <v>340.2</v>
      </c>
      <c r="C277">
        <v>405.93</v>
      </c>
      <c r="D277">
        <v>12.99</v>
      </c>
      <c r="E277">
        <v>7.81</v>
      </c>
      <c r="J277">
        <v>746.13</v>
      </c>
    </row>
    <row r="278" spans="1:10" x14ac:dyDescent="0.25">
      <c r="A278" s="1">
        <v>43730.963622685187</v>
      </c>
      <c r="B278">
        <v>280.85000000000002</v>
      </c>
      <c r="C278">
        <v>326.60000000000002</v>
      </c>
      <c r="D278">
        <v>12.17</v>
      </c>
      <c r="E278">
        <v>7.82</v>
      </c>
      <c r="J278">
        <v>607.45000000000005</v>
      </c>
    </row>
    <row r="279" spans="1:10" x14ac:dyDescent="0.25">
      <c r="A279" s="1">
        <v>43730.967094907406</v>
      </c>
      <c r="B279">
        <v>39.64</v>
      </c>
      <c r="C279">
        <v>41.72</v>
      </c>
      <c r="D279">
        <v>10.36</v>
      </c>
      <c r="E279">
        <v>7.75</v>
      </c>
      <c r="J279">
        <v>81.36</v>
      </c>
    </row>
    <row r="280" spans="1:10" x14ac:dyDescent="0.25">
      <c r="A280" s="1">
        <v>43730.970567129632</v>
      </c>
      <c r="B280">
        <v>38.65</v>
      </c>
      <c r="C280">
        <v>39.57</v>
      </c>
      <c r="D280">
        <v>9.67</v>
      </c>
      <c r="E280">
        <v>7.76</v>
      </c>
      <c r="J280">
        <v>78.22</v>
      </c>
    </row>
    <row r="281" spans="1:10" x14ac:dyDescent="0.25">
      <c r="A281" s="1">
        <v>43730.974039351851</v>
      </c>
      <c r="B281">
        <v>36.64</v>
      </c>
      <c r="C281">
        <v>37.549999999999997</v>
      </c>
      <c r="D281">
        <v>10.28</v>
      </c>
      <c r="E281">
        <v>7.97</v>
      </c>
      <c r="J281">
        <v>74.19</v>
      </c>
    </row>
    <row r="282" spans="1:10" x14ac:dyDescent="0.25">
      <c r="A282" s="1">
        <v>43730.977511574078</v>
      </c>
      <c r="B282">
        <v>38.57</v>
      </c>
      <c r="C282">
        <v>39.78</v>
      </c>
      <c r="D282">
        <v>9.67</v>
      </c>
      <c r="E282">
        <v>7.81</v>
      </c>
      <c r="J282">
        <v>78.349999999999994</v>
      </c>
    </row>
    <row r="283" spans="1:10" x14ac:dyDescent="0.25">
      <c r="A283" s="1">
        <v>43730.980983796297</v>
      </c>
      <c r="B283">
        <v>35.04</v>
      </c>
      <c r="C283">
        <v>36.17</v>
      </c>
      <c r="D283">
        <v>9.9499999999999993</v>
      </c>
      <c r="E283">
        <v>7.61</v>
      </c>
      <c r="J283">
        <v>71.210000000000008</v>
      </c>
    </row>
    <row r="284" spans="1:10" x14ac:dyDescent="0.25">
      <c r="A284" s="1">
        <v>43730.984456018516</v>
      </c>
      <c r="B284">
        <v>39.54</v>
      </c>
      <c r="C284">
        <v>40.75</v>
      </c>
      <c r="D284">
        <v>10.06</v>
      </c>
      <c r="E284">
        <v>7.87</v>
      </c>
      <c r="J284">
        <v>80.289999999999992</v>
      </c>
    </row>
    <row r="285" spans="1:10" x14ac:dyDescent="0.25">
      <c r="A285" s="1">
        <v>43730.987928240742</v>
      </c>
      <c r="B285">
        <v>36.61</v>
      </c>
      <c r="C285">
        <v>36.54</v>
      </c>
      <c r="D285">
        <v>10.039999999999999</v>
      </c>
      <c r="E285">
        <v>7.62</v>
      </c>
      <c r="J285">
        <v>73.150000000000006</v>
      </c>
    </row>
    <row r="286" spans="1:10" x14ac:dyDescent="0.25">
      <c r="A286" s="1">
        <v>43730.991400462961</v>
      </c>
      <c r="B286">
        <v>38.380000000000003</v>
      </c>
      <c r="C286">
        <v>38.83</v>
      </c>
      <c r="D286">
        <v>9.6999999999999993</v>
      </c>
      <c r="E286">
        <v>7.89</v>
      </c>
      <c r="J286">
        <v>77.210000000000008</v>
      </c>
    </row>
    <row r="287" spans="1:10" x14ac:dyDescent="0.25">
      <c r="A287" s="1">
        <v>43730.994872685187</v>
      </c>
      <c r="B287">
        <v>38.159999999999997</v>
      </c>
      <c r="C287">
        <v>38.020000000000003</v>
      </c>
      <c r="D287">
        <v>10.210000000000001</v>
      </c>
      <c r="E287">
        <v>7.71</v>
      </c>
      <c r="J287">
        <v>76.180000000000007</v>
      </c>
    </row>
    <row r="288" spans="1:10" x14ac:dyDescent="0.25">
      <c r="A288" s="1">
        <v>43730.998344907406</v>
      </c>
      <c r="B288">
        <v>36.61</v>
      </c>
      <c r="C288">
        <v>36.18</v>
      </c>
      <c r="D288">
        <v>10.32</v>
      </c>
      <c r="E288">
        <v>7.74</v>
      </c>
      <c r="J288">
        <v>72.789999999999992</v>
      </c>
    </row>
    <row r="290" spans="1:10" x14ac:dyDescent="0.25">
      <c r="A290" t="s">
        <v>422</v>
      </c>
      <c r="B290">
        <v>131.64923344947735</v>
      </c>
      <c r="C290">
        <v>157.15184668989542</v>
      </c>
      <c r="D290">
        <v>12.970034843205573</v>
      </c>
      <c r="E290">
        <v>6.1910452961672444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288.80108013937252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0B94-8F86-4942-8C14-B0A0277A02AD}">
  <dimension ref="A1:D287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5.185185185185185E-3</v>
      </c>
      <c r="C1" s="3">
        <v>43730</v>
      </c>
      <c r="D1" s="8">
        <v>43730.005185185182</v>
      </c>
    </row>
    <row r="2" spans="1:4" x14ac:dyDescent="0.25">
      <c r="A2" t="s">
        <v>22</v>
      </c>
      <c r="B2" s="1">
        <v>8.6574074074074071E-3</v>
      </c>
      <c r="C2" s="3">
        <v>43730</v>
      </c>
      <c r="D2" s="8">
        <v>43730.008657407408</v>
      </c>
    </row>
    <row r="3" spans="1:4" x14ac:dyDescent="0.25">
      <c r="A3" t="s">
        <v>23</v>
      </c>
      <c r="B3" s="1">
        <v>1.2129629629629629E-2</v>
      </c>
      <c r="C3" s="3">
        <v>43730</v>
      </c>
      <c r="D3" s="8">
        <v>43730.012129629627</v>
      </c>
    </row>
    <row r="4" spans="1:4" x14ac:dyDescent="0.25">
      <c r="A4" t="s">
        <v>24</v>
      </c>
      <c r="B4" s="1">
        <v>1.5601851851851851E-2</v>
      </c>
      <c r="C4" s="3">
        <v>43730</v>
      </c>
      <c r="D4" s="8">
        <v>43730.015601851854</v>
      </c>
    </row>
    <row r="5" spans="1:4" x14ac:dyDescent="0.25">
      <c r="A5" t="s">
        <v>25</v>
      </c>
      <c r="B5" s="1">
        <v>1.9074074074074073E-2</v>
      </c>
      <c r="C5" s="3">
        <v>43730</v>
      </c>
      <c r="D5" s="8">
        <v>43730.019074074073</v>
      </c>
    </row>
    <row r="6" spans="1:4" x14ac:dyDescent="0.25">
      <c r="A6" t="s">
        <v>26</v>
      </c>
      <c r="B6" s="1">
        <v>2.2546296296296297E-2</v>
      </c>
      <c r="C6" s="3">
        <v>43730</v>
      </c>
      <c r="D6" s="8">
        <v>43730.022546296299</v>
      </c>
    </row>
    <row r="7" spans="1:4" x14ac:dyDescent="0.25">
      <c r="A7" t="s">
        <v>27</v>
      </c>
      <c r="B7" s="1">
        <v>2.6018518518518521E-2</v>
      </c>
      <c r="C7" s="3">
        <v>43730</v>
      </c>
      <c r="D7" s="8">
        <v>43730.026018518518</v>
      </c>
    </row>
    <row r="8" spans="1:4" x14ac:dyDescent="0.25">
      <c r="A8" t="s">
        <v>28</v>
      </c>
      <c r="B8" s="1">
        <v>2.9490740740740744E-2</v>
      </c>
      <c r="C8" s="3">
        <v>43730</v>
      </c>
      <c r="D8" s="8">
        <v>43730.029490740744</v>
      </c>
    </row>
    <row r="9" spans="1:4" x14ac:dyDescent="0.25">
      <c r="A9" t="s">
        <v>29</v>
      </c>
      <c r="B9" s="1">
        <v>3.2962962962962965E-2</v>
      </c>
      <c r="C9" s="3">
        <v>43730</v>
      </c>
      <c r="D9" s="8">
        <v>43730.032962962963</v>
      </c>
    </row>
    <row r="10" spans="1:4" x14ac:dyDescent="0.25">
      <c r="A10" t="s">
        <v>30</v>
      </c>
      <c r="B10" s="1">
        <v>3.6435185185185189E-2</v>
      </c>
      <c r="C10" s="3">
        <v>43730</v>
      </c>
      <c r="D10" s="8">
        <v>43730.036435185182</v>
      </c>
    </row>
    <row r="11" spans="1:4" x14ac:dyDescent="0.25">
      <c r="A11" t="s">
        <v>31</v>
      </c>
      <c r="B11" s="1">
        <v>3.9907407407407412E-2</v>
      </c>
      <c r="C11" s="3">
        <v>43730</v>
      </c>
      <c r="D11" s="8">
        <v>43730.039907407408</v>
      </c>
    </row>
    <row r="12" spans="1:4" x14ac:dyDescent="0.25">
      <c r="A12" t="s">
        <v>32</v>
      </c>
      <c r="B12" s="1">
        <v>4.3379629629629629E-2</v>
      </c>
      <c r="C12" s="3">
        <v>43730</v>
      </c>
      <c r="D12" s="8">
        <v>43730.043379629627</v>
      </c>
    </row>
    <row r="13" spans="1:4" x14ac:dyDescent="0.25">
      <c r="A13" t="s">
        <v>33</v>
      </c>
      <c r="B13" s="1">
        <v>4.6851851851851846E-2</v>
      </c>
      <c r="C13" s="3">
        <v>43730</v>
      </c>
      <c r="D13" s="8">
        <v>43730.046851851854</v>
      </c>
    </row>
    <row r="14" spans="1:4" x14ac:dyDescent="0.25">
      <c r="A14" t="s">
        <v>34</v>
      </c>
      <c r="B14" s="1">
        <v>5.0324074074074077E-2</v>
      </c>
      <c r="C14" s="3">
        <v>43730</v>
      </c>
      <c r="D14" s="8">
        <v>43730.050324074073</v>
      </c>
    </row>
    <row r="15" spans="1:4" x14ac:dyDescent="0.25">
      <c r="A15" t="s">
        <v>35</v>
      </c>
      <c r="B15" s="1">
        <v>5.3796296296296293E-2</v>
      </c>
      <c r="C15" s="3">
        <v>43730</v>
      </c>
      <c r="D15" s="8">
        <v>43730.053796296299</v>
      </c>
    </row>
    <row r="16" spans="1:4" x14ac:dyDescent="0.25">
      <c r="A16" t="s">
        <v>36</v>
      </c>
      <c r="B16" s="1">
        <v>5.7268518518518517E-2</v>
      </c>
      <c r="C16" s="3">
        <v>43730</v>
      </c>
      <c r="D16" s="8">
        <v>43730.057268518518</v>
      </c>
    </row>
    <row r="17" spans="1:4" x14ac:dyDescent="0.25">
      <c r="A17" t="s">
        <v>37</v>
      </c>
      <c r="B17" s="1">
        <v>6.0740740740740741E-2</v>
      </c>
      <c r="C17" s="3">
        <v>43730</v>
      </c>
      <c r="D17" s="8">
        <v>43730.060740740744</v>
      </c>
    </row>
    <row r="18" spans="1:4" x14ac:dyDescent="0.25">
      <c r="A18" t="s">
        <v>38</v>
      </c>
      <c r="B18" s="1">
        <v>6.4212962962962958E-2</v>
      </c>
      <c r="C18" s="3">
        <v>43730</v>
      </c>
      <c r="D18" s="8">
        <v>43730.064212962963</v>
      </c>
    </row>
    <row r="19" spans="1:4" x14ac:dyDescent="0.25">
      <c r="A19" t="s">
        <v>39</v>
      </c>
      <c r="B19" s="1">
        <v>6.7685185185185182E-2</v>
      </c>
      <c r="C19" s="3">
        <v>43730</v>
      </c>
      <c r="D19" s="8">
        <v>43730.067685185182</v>
      </c>
    </row>
    <row r="20" spans="1:4" x14ac:dyDescent="0.25">
      <c r="A20" t="s">
        <v>40</v>
      </c>
      <c r="B20" s="1">
        <v>7.1157407407407405E-2</v>
      </c>
      <c r="C20" s="3">
        <v>43730</v>
      </c>
      <c r="D20" s="8">
        <v>43730.071157407408</v>
      </c>
    </row>
    <row r="21" spans="1:4" x14ac:dyDescent="0.25">
      <c r="A21" t="s">
        <v>41</v>
      </c>
      <c r="B21" s="1">
        <v>7.4629629629629629E-2</v>
      </c>
      <c r="C21" s="3">
        <v>43730</v>
      </c>
      <c r="D21" s="8">
        <v>43730.074629629627</v>
      </c>
    </row>
    <row r="22" spans="1:4" x14ac:dyDescent="0.25">
      <c r="A22" t="s">
        <v>42</v>
      </c>
      <c r="B22" s="1">
        <v>7.8101851851851853E-2</v>
      </c>
      <c r="C22" s="3">
        <v>43730</v>
      </c>
      <c r="D22" s="8">
        <v>43730.078101851854</v>
      </c>
    </row>
    <row r="23" spans="1:4" x14ac:dyDescent="0.25">
      <c r="A23" t="s">
        <v>43</v>
      </c>
      <c r="B23" s="1">
        <v>8.1585648148148157E-2</v>
      </c>
      <c r="C23" s="3">
        <v>43730</v>
      </c>
      <c r="D23" s="8">
        <v>43730.081585648149</v>
      </c>
    </row>
    <row r="24" spans="1:4" x14ac:dyDescent="0.25">
      <c r="A24" t="s">
        <v>44</v>
      </c>
      <c r="B24" s="1">
        <v>8.5057870370370367E-2</v>
      </c>
      <c r="C24" s="3">
        <v>43730</v>
      </c>
      <c r="D24" s="8">
        <v>43730.085057870368</v>
      </c>
    </row>
    <row r="25" spans="1:4" x14ac:dyDescent="0.25">
      <c r="A25" t="s">
        <v>45</v>
      </c>
      <c r="B25" s="1">
        <v>8.8530092592592591E-2</v>
      </c>
      <c r="C25" s="3">
        <v>43730</v>
      </c>
      <c r="D25" s="8">
        <v>43730.088530092595</v>
      </c>
    </row>
    <row r="26" spans="1:4" x14ac:dyDescent="0.25">
      <c r="A26" t="s">
        <v>46</v>
      </c>
      <c r="B26" s="1">
        <v>9.2002314814814815E-2</v>
      </c>
      <c r="C26" s="3">
        <v>43730</v>
      </c>
      <c r="D26" s="8">
        <v>43730.092002314814</v>
      </c>
    </row>
    <row r="27" spans="1:4" x14ac:dyDescent="0.25">
      <c r="A27" t="s">
        <v>47</v>
      </c>
      <c r="B27" s="1">
        <v>9.5474537037037052E-2</v>
      </c>
      <c r="C27" s="3">
        <v>43730</v>
      </c>
      <c r="D27" s="8">
        <v>43730.09547453704</v>
      </c>
    </row>
    <row r="28" spans="1:4" x14ac:dyDescent="0.25">
      <c r="A28" t="s">
        <v>48</v>
      </c>
      <c r="B28" s="1">
        <v>9.8946759259259262E-2</v>
      </c>
      <c r="C28" s="3">
        <v>43730</v>
      </c>
      <c r="D28" s="8">
        <v>43730.098946759259</v>
      </c>
    </row>
    <row r="29" spans="1:4" x14ac:dyDescent="0.25">
      <c r="A29" t="s">
        <v>49</v>
      </c>
      <c r="B29" s="1">
        <v>0.10241898148148149</v>
      </c>
      <c r="C29" s="3">
        <v>43730</v>
      </c>
      <c r="D29" s="8">
        <v>43730.102418981478</v>
      </c>
    </row>
    <row r="30" spans="1:4" x14ac:dyDescent="0.25">
      <c r="A30" t="s">
        <v>50</v>
      </c>
      <c r="B30" s="1">
        <v>0.10589120370370371</v>
      </c>
      <c r="C30" s="3">
        <v>43730</v>
      </c>
      <c r="D30" s="8">
        <v>43730.105891203704</v>
      </c>
    </row>
    <row r="31" spans="1:4" x14ac:dyDescent="0.25">
      <c r="A31" t="s">
        <v>51</v>
      </c>
      <c r="B31" s="1">
        <v>0.10936342592592592</v>
      </c>
      <c r="C31" s="3">
        <v>43730</v>
      </c>
      <c r="D31" s="8">
        <v>43730.109363425923</v>
      </c>
    </row>
    <row r="32" spans="1:4" x14ac:dyDescent="0.25">
      <c r="A32" t="s">
        <v>52</v>
      </c>
      <c r="B32" s="1">
        <v>0.11283564814814816</v>
      </c>
      <c r="C32" s="3">
        <v>43730</v>
      </c>
      <c r="D32" s="8">
        <v>43730.112835648149</v>
      </c>
    </row>
    <row r="33" spans="1:4" x14ac:dyDescent="0.25">
      <c r="A33" t="s">
        <v>53</v>
      </c>
      <c r="B33" s="1">
        <v>0.11630787037037038</v>
      </c>
      <c r="C33" s="3">
        <v>43730</v>
      </c>
      <c r="D33" s="8">
        <v>43730.116307870368</v>
      </c>
    </row>
    <row r="34" spans="1:4" x14ac:dyDescent="0.25">
      <c r="A34" t="s">
        <v>54</v>
      </c>
      <c r="B34" s="1">
        <v>0.11978009259259259</v>
      </c>
      <c r="C34" s="3">
        <v>43730</v>
      </c>
      <c r="D34" s="8">
        <v>43730.119780092595</v>
      </c>
    </row>
    <row r="35" spans="1:4" x14ac:dyDescent="0.25">
      <c r="A35" t="s">
        <v>55</v>
      </c>
      <c r="B35" s="1">
        <v>0.12325231481481481</v>
      </c>
      <c r="C35" s="3">
        <v>43730</v>
      </c>
      <c r="D35" s="8">
        <v>43730.123252314814</v>
      </c>
    </row>
    <row r="36" spans="1:4" x14ac:dyDescent="0.25">
      <c r="A36" t="s">
        <v>56</v>
      </c>
      <c r="B36" s="1">
        <v>0.12672453703703704</v>
      </c>
      <c r="C36" s="3">
        <v>43730</v>
      </c>
      <c r="D36" s="8">
        <v>43730.12672453704</v>
      </c>
    </row>
    <row r="37" spans="1:4" x14ac:dyDescent="0.25">
      <c r="A37" t="s">
        <v>57</v>
      </c>
      <c r="B37" s="1">
        <v>0.13019675925925925</v>
      </c>
      <c r="C37" s="3">
        <v>43730</v>
      </c>
      <c r="D37" s="8">
        <v>43730.130196759259</v>
      </c>
    </row>
    <row r="38" spans="1:4" x14ac:dyDescent="0.25">
      <c r="A38" t="s">
        <v>58</v>
      </c>
      <c r="B38" s="1">
        <v>0.13366898148148149</v>
      </c>
      <c r="C38" s="3">
        <v>43730</v>
      </c>
      <c r="D38" s="8">
        <v>43730.133668981478</v>
      </c>
    </row>
    <row r="39" spans="1:4" x14ac:dyDescent="0.25">
      <c r="A39" t="s">
        <v>59</v>
      </c>
      <c r="B39" s="1">
        <v>0.13714120370370372</v>
      </c>
      <c r="C39" s="3">
        <v>43730</v>
      </c>
      <c r="D39" s="8">
        <v>43730.137141203704</v>
      </c>
    </row>
    <row r="40" spans="1:4" x14ac:dyDescent="0.25">
      <c r="A40" t="s">
        <v>60</v>
      </c>
      <c r="B40" s="1">
        <v>0.14061342592592593</v>
      </c>
      <c r="C40" s="3">
        <v>43730</v>
      </c>
      <c r="D40" s="8">
        <v>43730.140613425923</v>
      </c>
    </row>
    <row r="41" spans="1:4" x14ac:dyDescent="0.25">
      <c r="A41" t="s">
        <v>61</v>
      </c>
      <c r="B41" s="1">
        <v>0.14408564814814814</v>
      </c>
      <c r="C41" s="3">
        <v>43730</v>
      </c>
      <c r="D41" s="8">
        <v>43730.144085648149</v>
      </c>
    </row>
    <row r="42" spans="1:4" x14ac:dyDescent="0.25">
      <c r="A42" t="s">
        <v>62</v>
      </c>
      <c r="B42" s="1">
        <v>0.14755787037037038</v>
      </c>
      <c r="C42" s="3">
        <v>43730</v>
      </c>
      <c r="D42" s="8">
        <v>43730.147557870368</v>
      </c>
    </row>
    <row r="43" spans="1:4" x14ac:dyDescent="0.25">
      <c r="A43" t="s">
        <v>63</v>
      </c>
      <c r="B43" s="1">
        <v>0.15103009259259259</v>
      </c>
      <c r="C43" s="3">
        <v>43730</v>
      </c>
      <c r="D43" s="8">
        <v>43730.151030092595</v>
      </c>
    </row>
    <row r="44" spans="1:4" x14ac:dyDescent="0.25">
      <c r="A44" t="s">
        <v>64</v>
      </c>
      <c r="B44" s="1">
        <v>0.15450231481481483</v>
      </c>
      <c r="C44" s="3">
        <v>43730</v>
      </c>
      <c r="D44" s="8">
        <v>43730.154502314814</v>
      </c>
    </row>
    <row r="45" spans="1:4" x14ac:dyDescent="0.25">
      <c r="A45" t="s">
        <v>65</v>
      </c>
      <c r="B45" s="1">
        <v>0.15797453703703704</v>
      </c>
      <c r="C45" s="3">
        <v>43730</v>
      </c>
      <c r="D45" s="8">
        <v>43730.15797453704</v>
      </c>
    </row>
    <row r="46" spans="1:4" x14ac:dyDescent="0.25">
      <c r="A46" t="s">
        <v>66</v>
      </c>
      <c r="B46" s="1">
        <v>0.16144675925925925</v>
      </c>
      <c r="C46" s="3">
        <v>43730</v>
      </c>
      <c r="D46" s="8">
        <v>43730.161446759259</v>
      </c>
    </row>
    <row r="47" spans="1:4" x14ac:dyDescent="0.25">
      <c r="A47" t="s">
        <v>67</v>
      </c>
      <c r="B47" s="1">
        <v>0.16491898148148149</v>
      </c>
      <c r="C47" s="3">
        <v>43730</v>
      </c>
      <c r="D47" s="8">
        <v>43730.164918981478</v>
      </c>
    </row>
    <row r="48" spans="1:4" x14ac:dyDescent="0.25">
      <c r="A48" t="s">
        <v>68</v>
      </c>
      <c r="B48" s="1">
        <v>0.16839120370370372</v>
      </c>
      <c r="C48" s="3">
        <v>43730</v>
      </c>
      <c r="D48" s="8">
        <v>43730.168391203704</v>
      </c>
    </row>
    <row r="49" spans="1:4" x14ac:dyDescent="0.25">
      <c r="A49" t="s">
        <v>69</v>
      </c>
      <c r="B49" s="1">
        <v>0.17186342592592593</v>
      </c>
      <c r="C49" s="3">
        <v>43730</v>
      </c>
      <c r="D49" s="8">
        <v>43730.171863425923</v>
      </c>
    </row>
    <row r="50" spans="1:4" x14ac:dyDescent="0.25">
      <c r="A50" t="s">
        <v>70</v>
      </c>
      <c r="B50" s="1">
        <v>0.17533564814814814</v>
      </c>
      <c r="C50" s="3">
        <v>43730</v>
      </c>
      <c r="D50" s="8">
        <v>43730.175335648149</v>
      </c>
    </row>
    <row r="51" spans="1:4" x14ac:dyDescent="0.25">
      <c r="A51" t="s">
        <v>71</v>
      </c>
      <c r="B51" s="1">
        <v>0.17880787037037038</v>
      </c>
      <c r="C51" s="3">
        <v>43730</v>
      </c>
      <c r="D51" s="8">
        <v>43730.178807870368</v>
      </c>
    </row>
    <row r="52" spans="1:4" x14ac:dyDescent="0.25">
      <c r="A52" t="s">
        <v>72</v>
      </c>
      <c r="B52" s="1">
        <v>0.18229166666666666</v>
      </c>
      <c r="C52" s="3">
        <v>43730</v>
      </c>
      <c r="D52" s="8">
        <v>43730.182291666664</v>
      </c>
    </row>
    <row r="53" spans="1:4" x14ac:dyDescent="0.25">
      <c r="A53" t="s">
        <v>73</v>
      </c>
      <c r="B53" s="1">
        <v>0.18576388888888887</v>
      </c>
      <c r="C53" s="3">
        <v>43730</v>
      </c>
      <c r="D53" s="8">
        <v>43730.185763888891</v>
      </c>
    </row>
    <row r="54" spans="1:4" x14ac:dyDescent="0.25">
      <c r="A54" t="s">
        <v>74</v>
      </c>
      <c r="B54" s="1">
        <v>0.18923611111111113</v>
      </c>
      <c r="C54" s="3">
        <v>43730</v>
      </c>
      <c r="D54" s="8">
        <v>43730.189236111109</v>
      </c>
    </row>
    <row r="55" spans="1:4" x14ac:dyDescent="0.25">
      <c r="A55" t="s">
        <v>75</v>
      </c>
      <c r="B55" s="1">
        <v>0.19270833333333334</v>
      </c>
      <c r="C55" s="3">
        <v>43730</v>
      </c>
      <c r="D55" s="8">
        <v>43730.192708333336</v>
      </c>
    </row>
    <row r="56" spans="1:4" x14ac:dyDescent="0.25">
      <c r="A56" t="s">
        <v>76</v>
      </c>
      <c r="B56" s="1">
        <v>0.19618055555555555</v>
      </c>
      <c r="C56" s="3">
        <v>43730</v>
      </c>
      <c r="D56" s="8">
        <v>43730.196180555555</v>
      </c>
    </row>
    <row r="57" spans="1:4" x14ac:dyDescent="0.25">
      <c r="A57" t="s">
        <v>77</v>
      </c>
      <c r="B57" s="1">
        <v>0.19965277777777779</v>
      </c>
      <c r="C57" s="3">
        <v>43730</v>
      </c>
      <c r="D57" s="8">
        <v>43730.199652777781</v>
      </c>
    </row>
    <row r="58" spans="1:4" x14ac:dyDescent="0.25">
      <c r="A58" t="s">
        <v>78</v>
      </c>
      <c r="B58" s="1">
        <v>0.203125</v>
      </c>
      <c r="C58" s="3">
        <v>43730</v>
      </c>
      <c r="D58" s="8">
        <v>43730.203125</v>
      </c>
    </row>
    <row r="59" spans="1:4" x14ac:dyDescent="0.25">
      <c r="A59" t="s">
        <v>79</v>
      </c>
      <c r="B59" s="1">
        <v>0.20659722222222221</v>
      </c>
      <c r="C59" s="3">
        <v>43730</v>
      </c>
      <c r="D59" s="8">
        <v>43730.206597222219</v>
      </c>
    </row>
    <row r="60" spans="1:4" x14ac:dyDescent="0.25">
      <c r="A60" t="s">
        <v>80</v>
      </c>
      <c r="B60" s="1">
        <v>0.21006944444444445</v>
      </c>
      <c r="C60" s="3">
        <v>43730</v>
      </c>
      <c r="D60" s="8">
        <v>43730.210069444445</v>
      </c>
    </row>
    <row r="61" spans="1:4" x14ac:dyDescent="0.25">
      <c r="A61" t="s">
        <v>81</v>
      </c>
      <c r="B61" s="1">
        <v>0.21354166666666666</v>
      </c>
      <c r="C61" s="3">
        <v>43730</v>
      </c>
      <c r="D61" s="8">
        <v>43730.213541666664</v>
      </c>
    </row>
    <row r="62" spans="1:4" x14ac:dyDescent="0.25">
      <c r="A62" t="s">
        <v>82</v>
      </c>
      <c r="B62" s="1">
        <v>0.21701388888888887</v>
      </c>
      <c r="C62" s="3">
        <v>43730</v>
      </c>
      <c r="D62" s="8">
        <v>43730.217013888891</v>
      </c>
    </row>
    <row r="63" spans="1:4" x14ac:dyDescent="0.25">
      <c r="A63" t="s">
        <v>83</v>
      </c>
      <c r="B63" s="1">
        <v>0.22048611111111113</v>
      </c>
      <c r="C63" s="3">
        <v>43730</v>
      </c>
      <c r="D63" s="8">
        <v>43730.220486111109</v>
      </c>
    </row>
    <row r="64" spans="1:4" x14ac:dyDescent="0.25">
      <c r="A64" t="s">
        <v>84</v>
      </c>
      <c r="B64" s="1">
        <v>0.22395833333333334</v>
      </c>
      <c r="C64" s="3">
        <v>43730</v>
      </c>
      <c r="D64" s="8">
        <v>43730.223958333336</v>
      </c>
    </row>
    <row r="65" spans="1:4" x14ac:dyDescent="0.25">
      <c r="A65" t="s">
        <v>85</v>
      </c>
      <c r="B65" s="1">
        <v>0.22743055555555555</v>
      </c>
      <c r="C65" s="3">
        <v>43730</v>
      </c>
      <c r="D65" s="8">
        <v>43730.227430555555</v>
      </c>
    </row>
    <row r="66" spans="1:4" x14ac:dyDescent="0.25">
      <c r="A66" t="s">
        <v>86</v>
      </c>
      <c r="B66" s="1">
        <v>0.23090277777777779</v>
      </c>
      <c r="C66" s="3">
        <v>43730</v>
      </c>
      <c r="D66" s="8">
        <v>43730.230902777781</v>
      </c>
    </row>
    <row r="67" spans="1:4" x14ac:dyDescent="0.25">
      <c r="A67" t="s">
        <v>87</v>
      </c>
      <c r="B67" s="1">
        <v>0.234375</v>
      </c>
      <c r="C67" s="3">
        <v>43730</v>
      </c>
      <c r="D67" s="8">
        <v>43730.234375</v>
      </c>
    </row>
    <row r="68" spans="1:4" x14ac:dyDescent="0.25">
      <c r="A68" t="s">
        <v>88</v>
      </c>
      <c r="B68" s="1">
        <v>0.23784722222222221</v>
      </c>
      <c r="C68" s="3">
        <v>43730</v>
      </c>
      <c r="D68" s="8">
        <v>43730.237847222219</v>
      </c>
    </row>
    <row r="69" spans="1:4" x14ac:dyDescent="0.25">
      <c r="A69" t="s">
        <v>89</v>
      </c>
      <c r="B69" s="1">
        <v>0.24131944444444445</v>
      </c>
      <c r="C69" s="3">
        <v>43730</v>
      </c>
      <c r="D69" s="8">
        <v>43730.241319444445</v>
      </c>
    </row>
    <row r="70" spans="1:4" x14ac:dyDescent="0.25">
      <c r="A70" t="s">
        <v>90</v>
      </c>
      <c r="B70" s="1">
        <v>0.24479166666666666</v>
      </c>
      <c r="C70" s="3">
        <v>43730</v>
      </c>
      <c r="D70" s="8">
        <v>43730.244791666664</v>
      </c>
    </row>
    <row r="71" spans="1:4" x14ac:dyDescent="0.25">
      <c r="A71" t="s">
        <v>91</v>
      </c>
      <c r="B71" s="1">
        <v>0.24826388888888887</v>
      </c>
      <c r="C71" s="3">
        <v>43730</v>
      </c>
      <c r="D71" s="8">
        <v>43730.248263888891</v>
      </c>
    </row>
    <row r="72" spans="1:4" x14ac:dyDescent="0.25">
      <c r="A72" t="s">
        <v>92</v>
      </c>
      <c r="B72" s="1">
        <v>0.2517361111111111</v>
      </c>
      <c r="C72" s="3">
        <v>43730</v>
      </c>
      <c r="D72" s="8">
        <v>43730.251736111109</v>
      </c>
    </row>
    <row r="73" spans="1:4" x14ac:dyDescent="0.25">
      <c r="A73" t="s">
        <v>93</v>
      </c>
      <c r="B73" s="1">
        <v>0.25520833333333331</v>
      </c>
      <c r="C73" s="3">
        <v>43730</v>
      </c>
      <c r="D73" s="8">
        <v>43730.255208333336</v>
      </c>
    </row>
    <row r="74" spans="1:4" x14ac:dyDescent="0.25">
      <c r="A74" t="s">
        <v>94</v>
      </c>
      <c r="B74" s="1">
        <v>0.25868055555555552</v>
      </c>
      <c r="C74" s="3">
        <v>43730</v>
      </c>
      <c r="D74" s="8">
        <v>43730.258680555555</v>
      </c>
    </row>
    <row r="75" spans="1:4" x14ac:dyDescent="0.25">
      <c r="A75" t="s">
        <v>95</v>
      </c>
      <c r="B75" s="1">
        <v>0.26215277777777779</v>
      </c>
      <c r="C75" s="3">
        <v>43730</v>
      </c>
      <c r="D75" s="8">
        <v>43730.262152777781</v>
      </c>
    </row>
    <row r="76" spans="1:4" x14ac:dyDescent="0.25">
      <c r="A76" t="s">
        <v>96</v>
      </c>
      <c r="B76" s="1">
        <v>0.265625</v>
      </c>
      <c r="C76" s="3">
        <v>43730</v>
      </c>
      <c r="D76" s="8">
        <v>43730.265625</v>
      </c>
    </row>
    <row r="77" spans="1:4" x14ac:dyDescent="0.25">
      <c r="A77" t="s">
        <v>97</v>
      </c>
      <c r="B77" s="1">
        <v>0.26909722222222221</v>
      </c>
      <c r="C77" s="3">
        <v>43730</v>
      </c>
      <c r="D77" s="8">
        <v>43730.269097222219</v>
      </c>
    </row>
    <row r="78" spans="1:4" x14ac:dyDescent="0.25">
      <c r="A78" t="s">
        <v>98</v>
      </c>
      <c r="B78" s="1">
        <v>0.27256944444444448</v>
      </c>
      <c r="C78" s="3">
        <v>43730</v>
      </c>
      <c r="D78" s="8">
        <v>43730.272569444445</v>
      </c>
    </row>
    <row r="79" spans="1:4" x14ac:dyDescent="0.25">
      <c r="A79" t="s">
        <v>99</v>
      </c>
      <c r="B79" s="1">
        <v>0.27604166666666669</v>
      </c>
      <c r="C79" s="3">
        <v>43730</v>
      </c>
      <c r="D79" s="8">
        <v>43730.276041666664</v>
      </c>
    </row>
    <row r="80" spans="1:4" x14ac:dyDescent="0.25">
      <c r="A80" t="s">
        <v>100</v>
      </c>
      <c r="B80" s="1">
        <v>0.2795138888888889</v>
      </c>
      <c r="C80" s="3">
        <v>43730</v>
      </c>
      <c r="D80" s="8">
        <v>43730.279513888891</v>
      </c>
    </row>
    <row r="81" spans="1:4" x14ac:dyDescent="0.25">
      <c r="A81" t="s">
        <v>101</v>
      </c>
      <c r="B81" s="1">
        <v>0.2829976851851852</v>
      </c>
      <c r="C81" s="3">
        <v>43730</v>
      </c>
      <c r="D81" s="8">
        <v>43730.282997685186</v>
      </c>
    </row>
    <row r="82" spans="1:4" x14ac:dyDescent="0.25">
      <c r="A82" t="s">
        <v>102</v>
      </c>
      <c r="B82" s="1">
        <v>0.28646990740740741</v>
      </c>
      <c r="C82" s="3">
        <v>43730</v>
      </c>
      <c r="D82" s="8">
        <v>43730.286469907405</v>
      </c>
    </row>
    <row r="83" spans="1:4" x14ac:dyDescent="0.25">
      <c r="A83" t="s">
        <v>103</v>
      </c>
      <c r="B83" s="1">
        <v>0.28994212962962962</v>
      </c>
      <c r="C83" s="3">
        <v>43730</v>
      </c>
      <c r="D83" s="8">
        <v>43730.289942129632</v>
      </c>
    </row>
    <row r="84" spans="1:4" x14ac:dyDescent="0.25">
      <c r="A84" t="s">
        <v>104</v>
      </c>
      <c r="B84" s="1">
        <v>0.29341435185185188</v>
      </c>
      <c r="C84" s="3">
        <v>43730</v>
      </c>
      <c r="D84" s="8">
        <v>43730.293414351851</v>
      </c>
    </row>
    <row r="85" spans="1:4" x14ac:dyDescent="0.25">
      <c r="A85" t="s">
        <v>105</v>
      </c>
      <c r="B85" s="1">
        <v>0.29688657407407409</v>
      </c>
      <c r="C85" s="3">
        <v>43730</v>
      </c>
      <c r="D85" s="8">
        <v>43730.296886574077</v>
      </c>
    </row>
    <row r="86" spans="1:4" x14ac:dyDescent="0.25">
      <c r="A86" t="s">
        <v>106</v>
      </c>
      <c r="B86" s="1">
        <v>0.3003587962962963</v>
      </c>
      <c r="C86" s="3">
        <v>43730</v>
      </c>
      <c r="D86" s="8">
        <v>43730.300358796296</v>
      </c>
    </row>
    <row r="87" spans="1:4" x14ac:dyDescent="0.25">
      <c r="A87" t="s">
        <v>107</v>
      </c>
      <c r="B87" s="1">
        <v>0.30383101851851851</v>
      </c>
      <c r="C87" s="3">
        <v>43730</v>
      </c>
      <c r="D87" s="8">
        <v>43730.303831018522</v>
      </c>
    </row>
    <row r="88" spans="1:4" x14ac:dyDescent="0.25">
      <c r="A88" t="s">
        <v>108</v>
      </c>
      <c r="B88" s="1">
        <v>0.30730324074074072</v>
      </c>
      <c r="C88" s="3">
        <v>43730</v>
      </c>
      <c r="D88" s="8">
        <v>43730.307303240741</v>
      </c>
    </row>
    <row r="89" spans="1:4" x14ac:dyDescent="0.25">
      <c r="A89" t="s">
        <v>109</v>
      </c>
      <c r="B89" s="1">
        <v>0.31077546296296293</v>
      </c>
      <c r="C89" s="3">
        <v>43730</v>
      </c>
      <c r="D89" s="8">
        <v>43730.31077546296</v>
      </c>
    </row>
    <row r="90" spans="1:4" x14ac:dyDescent="0.25">
      <c r="A90" t="s">
        <v>110</v>
      </c>
      <c r="B90" s="1">
        <v>0.3142476851851852</v>
      </c>
      <c r="C90" s="3">
        <v>43730</v>
      </c>
      <c r="D90" s="8">
        <v>43730.314247685186</v>
      </c>
    </row>
    <row r="91" spans="1:4" x14ac:dyDescent="0.25">
      <c r="A91" t="s">
        <v>111</v>
      </c>
      <c r="B91" s="1">
        <v>0.31771990740740741</v>
      </c>
      <c r="C91" s="3">
        <v>43730</v>
      </c>
      <c r="D91" s="8">
        <v>43730.317719907405</v>
      </c>
    </row>
    <row r="92" spans="1:4" x14ac:dyDescent="0.25">
      <c r="A92" t="s">
        <v>112</v>
      </c>
      <c r="B92" s="1">
        <v>0.32119212962962962</v>
      </c>
      <c r="C92" s="3">
        <v>43730</v>
      </c>
      <c r="D92" s="8">
        <v>43730.321192129632</v>
      </c>
    </row>
    <row r="93" spans="1:4" x14ac:dyDescent="0.25">
      <c r="A93" t="s">
        <v>113</v>
      </c>
      <c r="B93" s="1">
        <v>0.32466435185185188</v>
      </c>
      <c r="C93" s="3">
        <v>43730</v>
      </c>
      <c r="D93" s="8">
        <v>43730.324664351851</v>
      </c>
    </row>
    <row r="94" spans="1:4" x14ac:dyDescent="0.25">
      <c r="A94" t="s">
        <v>114</v>
      </c>
      <c r="B94" s="1">
        <v>0.32813657407407409</v>
      </c>
      <c r="C94" s="3">
        <v>43730</v>
      </c>
      <c r="D94" s="8">
        <v>43730.328136574077</v>
      </c>
    </row>
    <row r="95" spans="1:4" x14ac:dyDescent="0.25">
      <c r="A95" t="s">
        <v>115</v>
      </c>
      <c r="B95" s="1">
        <v>0.3316087962962963</v>
      </c>
      <c r="C95" s="3">
        <v>43730</v>
      </c>
      <c r="D95" s="8">
        <v>43730.331608796296</v>
      </c>
    </row>
    <row r="96" spans="1:4" x14ac:dyDescent="0.25">
      <c r="A96" t="s">
        <v>116</v>
      </c>
      <c r="B96" s="1">
        <v>0.33508101851851851</v>
      </c>
      <c r="C96" s="3">
        <v>43730</v>
      </c>
      <c r="D96" s="8">
        <v>43730.335081018522</v>
      </c>
    </row>
    <row r="97" spans="1:4" x14ac:dyDescent="0.25">
      <c r="A97" t="s">
        <v>117</v>
      </c>
      <c r="B97" s="1">
        <v>0.33855324074074072</v>
      </c>
      <c r="C97" s="3">
        <v>43730</v>
      </c>
      <c r="D97" s="8">
        <v>43730.338553240741</v>
      </c>
    </row>
    <row r="98" spans="1:4" x14ac:dyDescent="0.25">
      <c r="A98" t="s">
        <v>118</v>
      </c>
      <c r="B98" s="1">
        <v>0.34202546296296293</v>
      </c>
      <c r="C98" s="3">
        <v>43730</v>
      </c>
      <c r="D98" s="8">
        <v>43730.34202546296</v>
      </c>
    </row>
    <row r="99" spans="1:4" x14ac:dyDescent="0.25">
      <c r="A99" t="s">
        <v>119</v>
      </c>
      <c r="B99" s="1">
        <v>0.3454976851851852</v>
      </c>
      <c r="C99" s="3">
        <v>43730</v>
      </c>
      <c r="D99" s="8">
        <v>43730.345497685186</v>
      </c>
    </row>
    <row r="100" spans="1:4" x14ac:dyDescent="0.25">
      <c r="A100" t="s">
        <v>120</v>
      </c>
      <c r="B100" s="1">
        <v>0.34896990740740735</v>
      </c>
      <c r="C100" s="3">
        <v>43730</v>
      </c>
      <c r="D100" s="8">
        <v>43730.348969907405</v>
      </c>
    </row>
    <row r="101" spans="1:4" x14ac:dyDescent="0.25">
      <c r="A101" t="s">
        <v>121</v>
      </c>
      <c r="B101" s="1">
        <v>0.35244212962962962</v>
      </c>
      <c r="C101" s="3">
        <v>43730</v>
      </c>
      <c r="D101" s="8">
        <v>43730.352442129632</v>
      </c>
    </row>
    <row r="102" spans="1:4" x14ac:dyDescent="0.25">
      <c r="A102" t="s">
        <v>122</v>
      </c>
      <c r="B102" s="1">
        <v>0.35591435185185188</v>
      </c>
      <c r="C102" s="3">
        <v>43730</v>
      </c>
      <c r="D102" s="8">
        <v>43730.355914351851</v>
      </c>
    </row>
    <row r="103" spans="1:4" x14ac:dyDescent="0.25">
      <c r="A103" t="s">
        <v>123</v>
      </c>
      <c r="B103" s="1">
        <v>0.35938657407407404</v>
      </c>
      <c r="C103" s="3">
        <v>43730</v>
      </c>
      <c r="D103" s="8">
        <v>43730.359386574077</v>
      </c>
    </row>
    <row r="104" spans="1:4" x14ac:dyDescent="0.25">
      <c r="A104" t="s">
        <v>124</v>
      </c>
      <c r="B104" s="1">
        <v>0.3628587962962963</v>
      </c>
      <c r="C104" s="3">
        <v>43730</v>
      </c>
      <c r="D104" s="8">
        <v>43730.362858796296</v>
      </c>
    </row>
    <row r="105" spans="1:4" x14ac:dyDescent="0.25">
      <c r="A105" t="s">
        <v>125</v>
      </c>
      <c r="B105" s="1">
        <v>0.36633101851851851</v>
      </c>
      <c r="C105" s="3">
        <v>43730</v>
      </c>
      <c r="D105" s="8">
        <v>43730.366331018522</v>
      </c>
    </row>
    <row r="106" spans="1:4" x14ac:dyDescent="0.25">
      <c r="A106" t="s">
        <v>126</v>
      </c>
      <c r="B106" s="1">
        <v>0.36980324074074072</v>
      </c>
      <c r="C106" s="3">
        <v>43730</v>
      </c>
      <c r="D106" s="8">
        <v>43730.369803240741</v>
      </c>
    </row>
    <row r="107" spans="1:4" x14ac:dyDescent="0.25">
      <c r="A107" t="s">
        <v>127</v>
      </c>
      <c r="B107" s="1">
        <v>0.37327546296296293</v>
      </c>
      <c r="C107" s="3">
        <v>43730</v>
      </c>
      <c r="D107" s="8">
        <v>43730.37327546296</v>
      </c>
    </row>
    <row r="108" spans="1:4" x14ac:dyDescent="0.25">
      <c r="A108" t="s">
        <v>128</v>
      </c>
      <c r="B108" s="1">
        <v>0.3767476851851852</v>
      </c>
      <c r="C108" s="3">
        <v>43730</v>
      </c>
      <c r="D108" s="8">
        <v>43730.376747685186</v>
      </c>
    </row>
    <row r="109" spans="1:4" x14ac:dyDescent="0.25">
      <c r="A109" t="s">
        <v>129</v>
      </c>
      <c r="B109" s="1">
        <v>0.38021990740740735</v>
      </c>
      <c r="C109" s="3">
        <v>43730</v>
      </c>
      <c r="D109" s="8">
        <v>43730.380219907405</v>
      </c>
    </row>
    <row r="110" spans="1:4" x14ac:dyDescent="0.25">
      <c r="A110" t="s">
        <v>130</v>
      </c>
      <c r="B110" s="1">
        <v>0.38369212962962962</v>
      </c>
      <c r="C110" s="3">
        <v>43730</v>
      </c>
      <c r="D110" s="8">
        <v>43730.383692129632</v>
      </c>
    </row>
    <row r="111" spans="1:4" x14ac:dyDescent="0.25">
      <c r="A111" t="s">
        <v>131</v>
      </c>
      <c r="B111" s="1">
        <v>0.38716435185185188</v>
      </c>
      <c r="C111" s="3">
        <v>43730</v>
      </c>
      <c r="D111" s="8">
        <v>43730.387164351851</v>
      </c>
    </row>
    <row r="112" spans="1:4" x14ac:dyDescent="0.25">
      <c r="A112" t="s">
        <v>132</v>
      </c>
      <c r="B112" s="1">
        <v>0.39064814814814813</v>
      </c>
      <c r="C112" s="3">
        <v>43730</v>
      </c>
      <c r="D112" s="8">
        <v>43730.390648148146</v>
      </c>
    </row>
    <row r="113" spans="1:4" x14ac:dyDescent="0.25">
      <c r="A113" t="s">
        <v>133</v>
      </c>
      <c r="B113" s="1">
        <v>0.3941203703703704</v>
      </c>
      <c r="C113" s="3">
        <v>43730</v>
      </c>
      <c r="D113" s="8">
        <v>43730.394120370373</v>
      </c>
    </row>
    <row r="114" spans="1:4" x14ac:dyDescent="0.25">
      <c r="A114" t="s">
        <v>134</v>
      </c>
      <c r="B114" s="1">
        <v>0.39759259259259255</v>
      </c>
      <c r="C114" s="3">
        <v>43730</v>
      </c>
      <c r="D114" s="8">
        <v>43730.397592592592</v>
      </c>
    </row>
    <row r="115" spans="1:4" x14ac:dyDescent="0.25">
      <c r="A115" t="s">
        <v>135</v>
      </c>
      <c r="B115" s="1">
        <v>0.40106481481481482</v>
      </c>
      <c r="C115" s="3">
        <v>43730</v>
      </c>
      <c r="D115" s="8">
        <v>43730.401064814818</v>
      </c>
    </row>
    <row r="116" spans="1:4" x14ac:dyDescent="0.25">
      <c r="A116" t="s">
        <v>136</v>
      </c>
      <c r="B116" s="1">
        <v>0.40453703703703708</v>
      </c>
      <c r="C116" s="3">
        <v>43730</v>
      </c>
      <c r="D116" s="8">
        <v>43730.404537037037</v>
      </c>
    </row>
    <row r="117" spans="1:4" x14ac:dyDescent="0.25">
      <c r="A117" t="s">
        <v>137</v>
      </c>
      <c r="B117" s="1">
        <v>0.40800925925925924</v>
      </c>
      <c r="C117" s="3">
        <v>43730</v>
      </c>
      <c r="D117" s="8">
        <v>43730.408009259256</v>
      </c>
    </row>
    <row r="118" spans="1:4" x14ac:dyDescent="0.25">
      <c r="A118" t="s">
        <v>138</v>
      </c>
      <c r="B118" s="1">
        <v>0.4114814814814815</v>
      </c>
      <c r="C118" s="3">
        <v>43730</v>
      </c>
      <c r="D118" s="8">
        <v>43730.411481481482</v>
      </c>
    </row>
    <row r="119" spans="1:4" x14ac:dyDescent="0.25">
      <c r="A119" t="s">
        <v>139</v>
      </c>
      <c r="B119" s="1">
        <v>0.41495370370370371</v>
      </c>
      <c r="C119" s="3">
        <v>43730</v>
      </c>
      <c r="D119" s="8">
        <v>43730.414953703701</v>
      </c>
    </row>
    <row r="120" spans="1:4" x14ac:dyDescent="0.25">
      <c r="A120" t="s">
        <v>140</v>
      </c>
      <c r="B120" s="1">
        <v>0.41842592592592592</v>
      </c>
      <c r="C120" s="3">
        <v>43730</v>
      </c>
      <c r="D120" s="8">
        <v>43730.418425925927</v>
      </c>
    </row>
    <row r="121" spans="1:4" x14ac:dyDescent="0.25">
      <c r="A121" t="s">
        <v>141</v>
      </c>
      <c r="B121" s="1">
        <v>0.42189814814814813</v>
      </c>
      <c r="C121" s="3">
        <v>43730</v>
      </c>
      <c r="D121" s="8">
        <v>43730.421898148146</v>
      </c>
    </row>
    <row r="122" spans="1:4" x14ac:dyDescent="0.25">
      <c r="A122" t="s">
        <v>142</v>
      </c>
      <c r="B122" s="1">
        <v>0.4253703703703704</v>
      </c>
      <c r="C122" s="3">
        <v>43730</v>
      </c>
      <c r="D122" s="8">
        <v>43730.425370370373</v>
      </c>
    </row>
    <row r="123" spans="1:4" x14ac:dyDescent="0.25">
      <c r="A123" t="s">
        <v>143</v>
      </c>
      <c r="B123" s="1">
        <v>0.42884259259259255</v>
      </c>
      <c r="C123" s="3">
        <v>43730</v>
      </c>
      <c r="D123" s="8">
        <v>43730.428842592592</v>
      </c>
    </row>
    <row r="124" spans="1:4" x14ac:dyDescent="0.25">
      <c r="A124" t="s">
        <v>144</v>
      </c>
      <c r="B124" s="1">
        <v>0.43231481481481482</v>
      </c>
      <c r="C124" s="3">
        <v>43730</v>
      </c>
      <c r="D124" s="8">
        <v>43730.432314814818</v>
      </c>
    </row>
    <row r="125" spans="1:4" x14ac:dyDescent="0.25">
      <c r="A125" t="s">
        <v>145</v>
      </c>
      <c r="B125" s="1">
        <v>0.43578703703703708</v>
      </c>
      <c r="C125" s="3">
        <v>43730</v>
      </c>
      <c r="D125" s="8">
        <v>43730.435787037037</v>
      </c>
    </row>
    <row r="126" spans="1:4" x14ac:dyDescent="0.25">
      <c r="A126" t="s">
        <v>146</v>
      </c>
      <c r="B126" s="1">
        <v>0.43925925925925924</v>
      </c>
      <c r="C126" s="3">
        <v>43730</v>
      </c>
      <c r="D126" s="8">
        <v>43730.439259259256</v>
      </c>
    </row>
    <row r="127" spans="1:4" x14ac:dyDescent="0.25">
      <c r="A127" t="s">
        <v>147</v>
      </c>
      <c r="B127" s="1">
        <v>0.4427314814814815</v>
      </c>
      <c r="C127" s="3">
        <v>43730</v>
      </c>
      <c r="D127" s="8">
        <v>43730.442731481482</v>
      </c>
    </row>
    <row r="128" spans="1:4" x14ac:dyDescent="0.25">
      <c r="A128" t="s">
        <v>148</v>
      </c>
      <c r="B128" s="1">
        <v>0.44620370370370371</v>
      </c>
      <c r="C128" s="3">
        <v>43730</v>
      </c>
      <c r="D128" s="8">
        <v>43730.446203703701</v>
      </c>
    </row>
    <row r="129" spans="1:4" x14ac:dyDescent="0.25">
      <c r="A129" t="s">
        <v>149</v>
      </c>
      <c r="B129" s="1">
        <v>0.44967592592592592</v>
      </c>
      <c r="C129" s="3">
        <v>43730</v>
      </c>
      <c r="D129" s="8">
        <v>43730.449675925927</v>
      </c>
    </row>
    <row r="130" spans="1:4" x14ac:dyDescent="0.25">
      <c r="A130" t="s">
        <v>150</v>
      </c>
      <c r="B130" s="1">
        <v>0.45314814814814813</v>
      </c>
      <c r="C130" s="3">
        <v>43730</v>
      </c>
      <c r="D130" s="8">
        <v>43730.453148148146</v>
      </c>
    </row>
    <row r="131" spans="1:4" x14ac:dyDescent="0.25">
      <c r="A131" t="s">
        <v>151</v>
      </c>
      <c r="B131" s="1">
        <v>0.4566203703703704</v>
      </c>
      <c r="C131" s="3">
        <v>43730</v>
      </c>
      <c r="D131" s="8">
        <v>43730.456620370373</v>
      </c>
    </row>
    <row r="132" spans="1:4" x14ac:dyDescent="0.25">
      <c r="A132" t="s">
        <v>152</v>
      </c>
      <c r="B132" s="1">
        <v>0.46009259259259255</v>
      </c>
      <c r="C132" s="3">
        <v>43730</v>
      </c>
      <c r="D132" s="8">
        <v>43730.460092592592</v>
      </c>
    </row>
    <row r="133" spans="1:4" x14ac:dyDescent="0.25">
      <c r="A133" t="s">
        <v>153</v>
      </c>
      <c r="B133" s="1">
        <v>0.46356481481481482</v>
      </c>
      <c r="C133" s="3">
        <v>43730</v>
      </c>
      <c r="D133" s="8">
        <v>43730.463564814818</v>
      </c>
    </row>
    <row r="134" spans="1:4" x14ac:dyDescent="0.25">
      <c r="A134" t="s">
        <v>154</v>
      </c>
      <c r="B134" s="1">
        <v>0.46703703703703708</v>
      </c>
      <c r="C134" s="3">
        <v>43730</v>
      </c>
      <c r="D134" s="8">
        <v>43730.467037037037</v>
      </c>
    </row>
    <row r="135" spans="1:4" x14ac:dyDescent="0.25">
      <c r="A135" t="s">
        <v>155</v>
      </c>
      <c r="B135" s="1">
        <v>0.47050925925925924</v>
      </c>
      <c r="C135" s="3">
        <v>43730</v>
      </c>
      <c r="D135" s="8">
        <v>43730.470509259256</v>
      </c>
    </row>
    <row r="136" spans="1:4" x14ac:dyDescent="0.25">
      <c r="A136" t="s">
        <v>156</v>
      </c>
      <c r="B136" s="1">
        <v>0.4739814814814815</v>
      </c>
      <c r="C136" s="3">
        <v>43730</v>
      </c>
      <c r="D136" s="8">
        <v>43730.473981481482</v>
      </c>
    </row>
    <row r="137" spans="1:4" x14ac:dyDescent="0.25">
      <c r="A137" t="s">
        <v>157</v>
      </c>
      <c r="B137" s="1">
        <v>0.47745370370370371</v>
      </c>
      <c r="C137" s="3">
        <v>43730</v>
      </c>
      <c r="D137" s="8">
        <v>43730.477453703701</v>
      </c>
    </row>
    <row r="138" spans="1:4" x14ac:dyDescent="0.25">
      <c r="A138" t="s">
        <v>158</v>
      </c>
      <c r="B138" s="1">
        <v>0.48092592592592592</v>
      </c>
      <c r="C138" s="3">
        <v>43730</v>
      </c>
      <c r="D138" s="8">
        <v>43730.480925925927</v>
      </c>
    </row>
    <row r="139" spans="1:4" x14ac:dyDescent="0.25">
      <c r="A139" t="s">
        <v>159</v>
      </c>
      <c r="B139" s="1">
        <v>0.48439814814814813</v>
      </c>
      <c r="C139" s="3">
        <v>43730</v>
      </c>
      <c r="D139" s="8">
        <v>43730.484398148146</v>
      </c>
    </row>
    <row r="140" spans="1:4" x14ac:dyDescent="0.25">
      <c r="A140" t="s">
        <v>160</v>
      </c>
      <c r="B140" s="1">
        <v>0.4878703703703704</v>
      </c>
      <c r="C140" s="3">
        <v>43730</v>
      </c>
      <c r="D140" s="8">
        <v>43730.487870370373</v>
      </c>
    </row>
    <row r="141" spans="1:4" x14ac:dyDescent="0.25">
      <c r="A141" t="s">
        <v>161</v>
      </c>
      <c r="B141" s="1">
        <v>0.49134259259259255</v>
      </c>
      <c r="C141" s="3">
        <v>43730</v>
      </c>
      <c r="D141" s="8">
        <v>43730.491342592592</v>
      </c>
    </row>
    <row r="142" spans="1:4" x14ac:dyDescent="0.25">
      <c r="A142" t="s">
        <v>162</v>
      </c>
      <c r="B142" s="1">
        <v>0.49482638888888886</v>
      </c>
      <c r="C142" s="3">
        <v>43730</v>
      </c>
      <c r="D142" s="8">
        <v>43730.494826388887</v>
      </c>
    </row>
    <row r="143" spans="1:4" x14ac:dyDescent="0.25">
      <c r="A143" t="s">
        <v>163</v>
      </c>
      <c r="B143" s="1">
        <v>0.49829861111111112</v>
      </c>
      <c r="C143" s="3">
        <v>43730</v>
      </c>
      <c r="D143" s="8">
        <v>43730.498298611114</v>
      </c>
    </row>
    <row r="144" spans="1:4" x14ac:dyDescent="0.25">
      <c r="A144" t="s">
        <v>164</v>
      </c>
      <c r="B144" s="1">
        <v>0.50177083333333339</v>
      </c>
      <c r="C144" s="3">
        <v>43730</v>
      </c>
      <c r="D144" s="8">
        <v>43730.501770833333</v>
      </c>
    </row>
    <row r="145" spans="1:4" x14ac:dyDescent="0.25">
      <c r="A145" t="s">
        <v>165</v>
      </c>
      <c r="B145" s="1">
        <v>0.50524305555555549</v>
      </c>
      <c r="C145" s="3">
        <v>43730</v>
      </c>
      <c r="D145" s="8">
        <v>43730.505243055559</v>
      </c>
    </row>
    <row r="146" spans="1:4" x14ac:dyDescent="0.25">
      <c r="A146" t="s">
        <v>166</v>
      </c>
      <c r="B146" s="1">
        <v>0.50871527777777781</v>
      </c>
      <c r="C146" s="3">
        <v>43730</v>
      </c>
      <c r="D146" s="8">
        <v>43730.508715277778</v>
      </c>
    </row>
    <row r="147" spans="1:4" x14ac:dyDescent="0.25">
      <c r="A147" t="s">
        <v>167</v>
      </c>
      <c r="B147" s="1">
        <v>0.51218750000000002</v>
      </c>
      <c r="C147" s="3">
        <v>43730</v>
      </c>
      <c r="D147" s="8">
        <v>43730.512187499997</v>
      </c>
    </row>
    <row r="148" spans="1:4" x14ac:dyDescent="0.25">
      <c r="A148" t="s">
        <v>168</v>
      </c>
      <c r="B148" s="1">
        <v>0.51565972222222223</v>
      </c>
      <c r="C148" s="3">
        <v>43730</v>
      </c>
      <c r="D148" s="8">
        <v>43730.515659722223</v>
      </c>
    </row>
    <row r="149" spans="1:4" x14ac:dyDescent="0.25">
      <c r="A149" t="s">
        <v>169</v>
      </c>
      <c r="B149" s="1">
        <v>0.51913194444444444</v>
      </c>
      <c r="C149" s="3">
        <v>43730</v>
      </c>
      <c r="D149" s="8">
        <v>43730.519131944442</v>
      </c>
    </row>
    <row r="150" spans="1:4" x14ac:dyDescent="0.25">
      <c r="A150" t="s">
        <v>170</v>
      </c>
      <c r="B150" s="1">
        <v>0.52260416666666665</v>
      </c>
      <c r="C150" s="3">
        <v>43730</v>
      </c>
      <c r="D150" s="8">
        <v>43730.522604166668</v>
      </c>
    </row>
    <row r="151" spans="1:4" x14ac:dyDescent="0.25">
      <c r="A151" t="s">
        <v>171</v>
      </c>
      <c r="B151" s="1">
        <v>0.52607638888888886</v>
      </c>
      <c r="C151" s="3">
        <v>43730</v>
      </c>
      <c r="D151" s="8">
        <v>43730.526076388887</v>
      </c>
    </row>
    <row r="152" spans="1:4" x14ac:dyDescent="0.25">
      <c r="A152" t="s">
        <v>172</v>
      </c>
      <c r="B152" s="1">
        <v>0.52954861111111107</v>
      </c>
      <c r="C152" s="3">
        <v>43730</v>
      </c>
      <c r="D152" s="8">
        <v>43730.529548611114</v>
      </c>
    </row>
    <row r="153" spans="1:4" x14ac:dyDescent="0.25">
      <c r="A153" t="s">
        <v>173</v>
      </c>
      <c r="B153" s="1">
        <v>0.53302083333333339</v>
      </c>
      <c r="C153" s="3">
        <v>43730</v>
      </c>
      <c r="D153" s="8">
        <v>43730.533020833333</v>
      </c>
    </row>
    <row r="154" spans="1:4" x14ac:dyDescent="0.25">
      <c r="A154" t="s">
        <v>174</v>
      </c>
      <c r="B154" s="1">
        <v>0.53649305555555549</v>
      </c>
      <c r="C154" s="3">
        <v>43730</v>
      </c>
      <c r="D154" s="8">
        <v>43730.536493055559</v>
      </c>
    </row>
    <row r="155" spans="1:4" x14ac:dyDescent="0.25">
      <c r="A155" t="s">
        <v>175</v>
      </c>
      <c r="B155" s="1">
        <v>0.53996527777777781</v>
      </c>
      <c r="C155" s="3">
        <v>43730</v>
      </c>
      <c r="D155" s="8">
        <v>43730.539965277778</v>
      </c>
    </row>
    <row r="156" spans="1:4" x14ac:dyDescent="0.25">
      <c r="A156" t="s">
        <v>176</v>
      </c>
      <c r="B156" s="1">
        <v>0.54343750000000002</v>
      </c>
      <c r="C156" s="3">
        <v>43730</v>
      </c>
      <c r="D156" s="8">
        <v>43730.543437499997</v>
      </c>
    </row>
    <row r="157" spans="1:4" x14ac:dyDescent="0.25">
      <c r="A157" t="s">
        <v>177</v>
      </c>
      <c r="B157" s="1">
        <v>0.54690972222222223</v>
      </c>
      <c r="C157" s="3">
        <v>43730</v>
      </c>
      <c r="D157" s="8">
        <v>43730.546909722223</v>
      </c>
    </row>
    <row r="158" spans="1:4" x14ac:dyDescent="0.25">
      <c r="A158" t="s">
        <v>178</v>
      </c>
      <c r="B158" s="1">
        <v>0.55038194444444444</v>
      </c>
      <c r="C158" s="3">
        <v>43730</v>
      </c>
      <c r="D158" s="8">
        <v>43730.550381944442</v>
      </c>
    </row>
    <row r="159" spans="1:4" x14ac:dyDescent="0.25">
      <c r="A159" t="s">
        <v>179</v>
      </c>
      <c r="B159" s="1">
        <v>0.55385416666666665</v>
      </c>
      <c r="C159" s="3">
        <v>43730</v>
      </c>
      <c r="D159" s="8">
        <v>43730.553854166668</v>
      </c>
    </row>
    <row r="160" spans="1:4" x14ac:dyDescent="0.25">
      <c r="A160" t="s">
        <v>180</v>
      </c>
      <c r="B160" s="1">
        <v>0.55732638888888886</v>
      </c>
      <c r="C160" s="3">
        <v>43730</v>
      </c>
      <c r="D160" s="8">
        <v>43730.557326388887</v>
      </c>
    </row>
    <row r="161" spans="1:4" x14ac:dyDescent="0.25">
      <c r="A161" t="s">
        <v>181</v>
      </c>
      <c r="B161" s="1">
        <v>0.56079861111111107</v>
      </c>
      <c r="C161" s="3">
        <v>43730</v>
      </c>
      <c r="D161" s="8">
        <v>43730.560798611114</v>
      </c>
    </row>
    <row r="162" spans="1:4" x14ac:dyDescent="0.25">
      <c r="A162" t="s">
        <v>182</v>
      </c>
      <c r="B162" s="1">
        <v>0.56427083333333339</v>
      </c>
      <c r="C162" s="3">
        <v>43730</v>
      </c>
      <c r="D162" s="8">
        <v>43730.564270833333</v>
      </c>
    </row>
    <row r="163" spans="1:4" x14ac:dyDescent="0.25">
      <c r="A163" t="s">
        <v>183</v>
      </c>
      <c r="B163" s="1">
        <v>0.56774305555555549</v>
      </c>
      <c r="C163" s="3">
        <v>43730</v>
      </c>
      <c r="D163" s="8">
        <v>43730.567743055559</v>
      </c>
    </row>
    <row r="164" spans="1:4" x14ac:dyDescent="0.25">
      <c r="A164" t="s">
        <v>184</v>
      </c>
      <c r="B164" s="1">
        <v>0.57121527777777781</v>
      </c>
      <c r="C164" s="3">
        <v>43730</v>
      </c>
      <c r="D164" s="8">
        <v>43730.571215277778</v>
      </c>
    </row>
    <row r="165" spans="1:4" x14ac:dyDescent="0.25">
      <c r="A165" t="s">
        <v>185</v>
      </c>
      <c r="B165" s="1">
        <v>0.57468750000000002</v>
      </c>
      <c r="C165" s="3">
        <v>43730</v>
      </c>
      <c r="D165" s="8">
        <v>43730.574687499997</v>
      </c>
    </row>
    <row r="166" spans="1:4" x14ac:dyDescent="0.25">
      <c r="A166" t="s">
        <v>186</v>
      </c>
      <c r="B166" s="1">
        <v>0.57815972222222223</v>
      </c>
      <c r="C166" s="3">
        <v>43730</v>
      </c>
      <c r="D166" s="8">
        <v>43730.578159722223</v>
      </c>
    </row>
    <row r="167" spans="1:4" x14ac:dyDescent="0.25">
      <c r="A167" t="s">
        <v>187</v>
      </c>
      <c r="B167" s="1">
        <v>0.58163194444444444</v>
      </c>
      <c r="C167" s="3">
        <v>43730</v>
      </c>
      <c r="D167" s="8">
        <v>43730.581631944442</v>
      </c>
    </row>
    <row r="168" spans="1:4" x14ac:dyDescent="0.25">
      <c r="A168" t="s">
        <v>188</v>
      </c>
      <c r="B168" s="1">
        <v>0.58510416666666665</v>
      </c>
      <c r="C168" s="3">
        <v>43730</v>
      </c>
      <c r="D168" s="8">
        <v>43730.585104166668</v>
      </c>
    </row>
    <row r="169" spans="1:4" x14ac:dyDescent="0.25">
      <c r="A169" t="s">
        <v>189</v>
      </c>
      <c r="B169" s="1">
        <v>0.58857638888888886</v>
      </c>
      <c r="C169" s="3">
        <v>43730</v>
      </c>
      <c r="D169" s="8">
        <v>43730.588576388887</v>
      </c>
    </row>
    <row r="170" spans="1:4" x14ac:dyDescent="0.25">
      <c r="A170" t="s">
        <v>190</v>
      </c>
      <c r="B170" s="1">
        <v>0.59204861111111107</v>
      </c>
      <c r="C170" s="3">
        <v>43730</v>
      </c>
      <c r="D170" s="8">
        <v>43730.592048611114</v>
      </c>
    </row>
    <row r="171" spans="1:4" x14ac:dyDescent="0.25">
      <c r="A171" t="s">
        <v>191</v>
      </c>
      <c r="B171" s="1">
        <v>0.59552083333333339</v>
      </c>
      <c r="C171" s="3">
        <v>43730</v>
      </c>
      <c r="D171" s="8">
        <v>43730.595520833333</v>
      </c>
    </row>
    <row r="172" spans="1:4" x14ac:dyDescent="0.25">
      <c r="A172" t="s">
        <v>192</v>
      </c>
      <c r="B172" s="1">
        <v>0.59899305555555549</v>
      </c>
      <c r="C172" s="3">
        <v>43730</v>
      </c>
      <c r="D172" s="8">
        <v>43730.598993055559</v>
      </c>
    </row>
    <row r="173" spans="1:4" x14ac:dyDescent="0.25">
      <c r="A173" t="s">
        <v>193</v>
      </c>
      <c r="B173" s="1">
        <v>0.60247685185185185</v>
      </c>
      <c r="C173" s="3">
        <v>43730</v>
      </c>
      <c r="D173" s="8">
        <v>43730.602476851855</v>
      </c>
    </row>
    <row r="174" spans="1:4" x14ac:dyDescent="0.25">
      <c r="A174" t="s">
        <v>194</v>
      </c>
      <c r="B174" s="1">
        <v>0.60594907407407406</v>
      </c>
      <c r="C174" s="3">
        <v>43730</v>
      </c>
      <c r="D174" s="8">
        <v>43730.605949074074</v>
      </c>
    </row>
    <row r="175" spans="1:4" x14ac:dyDescent="0.25">
      <c r="A175" t="s">
        <v>195</v>
      </c>
      <c r="B175" s="1">
        <v>0.60942129629629627</v>
      </c>
      <c r="C175" s="3">
        <v>43730</v>
      </c>
      <c r="D175" s="8">
        <v>43730.6094212963</v>
      </c>
    </row>
    <row r="176" spans="1:4" x14ac:dyDescent="0.25">
      <c r="A176" t="s">
        <v>196</v>
      </c>
      <c r="B176" s="1">
        <v>0.61289351851851859</v>
      </c>
      <c r="C176" s="3">
        <v>43730</v>
      </c>
      <c r="D176" s="8">
        <v>43730.612893518519</v>
      </c>
    </row>
    <row r="177" spans="1:4" x14ac:dyDescent="0.25">
      <c r="A177" t="s">
        <v>197</v>
      </c>
      <c r="B177" s="1">
        <v>0.61636574074074069</v>
      </c>
      <c r="C177" s="3">
        <v>43730</v>
      </c>
      <c r="D177" s="8">
        <v>43730.616365740738</v>
      </c>
    </row>
    <row r="178" spans="1:4" x14ac:dyDescent="0.25">
      <c r="A178" t="s">
        <v>198</v>
      </c>
      <c r="B178" s="1">
        <v>0.61983796296296301</v>
      </c>
      <c r="C178" s="3">
        <v>43730</v>
      </c>
      <c r="D178" s="8">
        <v>43730.619837962964</v>
      </c>
    </row>
    <row r="179" spans="1:4" x14ac:dyDescent="0.25">
      <c r="A179" t="s">
        <v>199</v>
      </c>
      <c r="B179" s="1">
        <v>0.62331018518518522</v>
      </c>
      <c r="C179" s="3">
        <v>43730</v>
      </c>
      <c r="D179" s="8">
        <v>43730.623310185183</v>
      </c>
    </row>
    <row r="180" spans="1:4" x14ac:dyDescent="0.25">
      <c r="A180" t="s">
        <v>200</v>
      </c>
      <c r="B180" s="1">
        <v>0.62678240740740743</v>
      </c>
      <c r="C180" s="3">
        <v>43730</v>
      </c>
      <c r="D180" s="8">
        <v>43730.626782407409</v>
      </c>
    </row>
    <row r="181" spans="1:4" x14ac:dyDescent="0.25">
      <c r="A181" t="s">
        <v>201</v>
      </c>
      <c r="B181" s="1">
        <v>0.63025462962962964</v>
      </c>
      <c r="C181" s="3">
        <v>43730</v>
      </c>
      <c r="D181" s="8">
        <v>43730.630254629628</v>
      </c>
    </row>
    <row r="182" spans="1:4" x14ac:dyDescent="0.25">
      <c r="A182" t="s">
        <v>202</v>
      </c>
      <c r="B182" s="1">
        <v>0.63372685185185185</v>
      </c>
      <c r="C182" s="3">
        <v>43730</v>
      </c>
      <c r="D182" s="8">
        <v>43730.633726851855</v>
      </c>
    </row>
    <row r="183" spans="1:4" x14ac:dyDescent="0.25">
      <c r="A183" t="s">
        <v>203</v>
      </c>
      <c r="B183" s="1">
        <v>0.63719907407407406</v>
      </c>
      <c r="C183" s="3">
        <v>43730</v>
      </c>
      <c r="D183" s="8">
        <v>43730.637199074074</v>
      </c>
    </row>
    <row r="184" spans="1:4" x14ac:dyDescent="0.25">
      <c r="A184" t="s">
        <v>204</v>
      </c>
      <c r="B184" s="1">
        <v>0.64067129629629627</v>
      </c>
      <c r="C184" s="3">
        <v>43730</v>
      </c>
      <c r="D184" s="8">
        <v>43730.6406712963</v>
      </c>
    </row>
    <row r="185" spans="1:4" x14ac:dyDescent="0.25">
      <c r="A185" t="s">
        <v>205</v>
      </c>
      <c r="B185" s="1">
        <v>0.64414351851851859</v>
      </c>
      <c r="C185" s="3">
        <v>43730</v>
      </c>
      <c r="D185" s="8">
        <v>43730.644143518519</v>
      </c>
    </row>
    <row r="186" spans="1:4" x14ac:dyDescent="0.25">
      <c r="A186" t="s">
        <v>206</v>
      </c>
      <c r="B186" s="1">
        <v>0.64761574074074069</v>
      </c>
      <c r="C186" s="3">
        <v>43730</v>
      </c>
      <c r="D186" s="8">
        <v>43730.647615740738</v>
      </c>
    </row>
    <row r="187" spans="1:4" x14ac:dyDescent="0.25">
      <c r="A187" t="s">
        <v>207</v>
      </c>
      <c r="B187" s="1">
        <v>0.65108796296296301</v>
      </c>
      <c r="C187" s="3">
        <v>43730</v>
      </c>
      <c r="D187" s="8">
        <v>43730.651087962964</v>
      </c>
    </row>
    <row r="188" spans="1:4" x14ac:dyDescent="0.25">
      <c r="A188" t="s">
        <v>208</v>
      </c>
      <c r="B188" s="1">
        <v>0.65456018518518522</v>
      </c>
      <c r="C188" s="3">
        <v>43730</v>
      </c>
      <c r="D188" s="8">
        <v>43730.654560185183</v>
      </c>
    </row>
    <row r="189" spans="1:4" x14ac:dyDescent="0.25">
      <c r="A189" t="s">
        <v>209</v>
      </c>
      <c r="B189" s="1">
        <v>0.65803240740740743</v>
      </c>
      <c r="C189" s="3">
        <v>43730</v>
      </c>
      <c r="D189" s="8">
        <v>43730.658032407409</v>
      </c>
    </row>
    <row r="190" spans="1:4" x14ac:dyDescent="0.25">
      <c r="A190" t="s">
        <v>210</v>
      </c>
      <c r="B190" s="1">
        <v>0.66150462962962964</v>
      </c>
      <c r="C190" s="3">
        <v>43730</v>
      </c>
      <c r="D190" s="8">
        <v>43730.661504629628</v>
      </c>
    </row>
    <row r="191" spans="1:4" x14ac:dyDescent="0.25">
      <c r="A191" t="s">
        <v>211</v>
      </c>
      <c r="B191" s="1">
        <v>0.66497685185185185</v>
      </c>
      <c r="C191" s="3">
        <v>43730</v>
      </c>
      <c r="D191" s="8">
        <v>43730.664976851855</v>
      </c>
    </row>
    <row r="192" spans="1:4" x14ac:dyDescent="0.25">
      <c r="A192" t="s">
        <v>212</v>
      </c>
      <c r="B192" s="1">
        <v>0.66844907407407417</v>
      </c>
      <c r="C192" s="3">
        <v>43730</v>
      </c>
      <c r="D192" s="8">
        <v>43730.668449074074</v>
      </c>
    </row>
    <row r="193" spans="1:4" x14ac:dyDescent="0.25">
      <c r="A193" t="s">
        <v>213</v>
      </c>
      <c r="B193" s="1">
        <v>0.67192129629629627</v>
      </c>
      <c r="C193" s="3">
        <v>43730</v>
      </c>
      <c r="D193" s="8">
        <v>43730.6719212963</v>
      </c>
    </row>
    <row r="194" spans="1:4" x14ac:dyDescent="0.25">
      <c r="A194" t="s">
        <v>214</v>
      </c>
      <c r="B194" s="1">
        <v>0.67539351851851848</v>
      </c>
      <c r="C194" s="3">
        <v>43730</v>
      </c>
      <c r="D194" s="8">
        <v>43730.675393518519</v>
      </c>
    </row>
    <row r="195" spans="1:4" x14ac:dyDescent="0.25">
      <c r="A195" t="s">
        <v>215</v>
      </c>
      <c r="B195" s="1">
        <v>0.6788657407407408</v>
      </c>
      <c r="C195" s="3">
        <v>43730</v>
      </c>
      <c r="D195" s="8">
        <v>43730.678865740738</v>
      </c>
    </row>
    <row r="196" spans="1:4" x14ac:dyDescent="0.25">
      <c r="A196" t="s">
        <v>216</v>
      </c>
      <c r="B196" s="1">
        <v>0.68233796296296301</v>
      </c>
      <c r="C196" s="3">
        <v>43730</v>
      </c>
      <c r="D196" s="8">
        <v>43730.682337962964</v>
      </c>
    </row>
    <row r="197" spans="1:4" x14ac:dyDescent="0.25">
      <c r="A197" t="s">
        <v>217</v>
      </c>
      <c r="B197" s="1">
        <v>0.68581018518518511</v>
      </c>
      <c r="C197" s="3">
        <v>43730</v>
      </c>
      <c r="D197" s="8">
        <v>43730.685810185183</v>
      </c>
    </row>
    <row r="198" spans="1:4" x14ac:dyDescent="0.25">
      <c r="A198" t="s">
        <v>218</v>
      </c>
      <c r="B198" s="1">
        <v>0.68928240740740743</v>
      </c>
      <c r="C198" s="3">
        <v>43730</v>
      </c>
      <c r="D198" s="8">
        <v>43730.689282407409</v>
      </c>
    </row>
    <row r="199" spans="1:4" x14ac:dyDescent="0.25">
      <c r="A199" t="s">
        <v>219</v>
      </c>
      <c r="B199" s="1">
        <v>0.69275462962962964</v>
      </c>
      <c r="C199" s="3">
        <v>43730</v>
      </c>
      <c r="D199" s="8">
        <v>43730.692754629628</v>
      </c>
    </row>
    <row r="200" spans="1:4" x14ac:dyDescent="0.25">
      <c r="A200" t="s">
        <v>220</v>
      </c>
      <c r="B200" s="1">
        <v>0.69622685185185185</v>
      </c>
      <c r="C200" s="3">
        <v>43730</v>
      </c>
      <c r="D200" s="8">
        <v>43730.696226851855</v>
      </c>
    </row>
    <row r="201" spans="1:4" x14ac:dyDescent="0.25">
      <c r="A201" t="s">
        <v>221</v>
      </c>
      <c r="B201" s="1">
        <v>0.69969907407407417</v>
      </c>
      <c r="C201" s="3">
        <v>43730</v>
      </c>
      <c r="D201" s="8">
        <v>43730.699699074074</v>
      </c>
    </row>
    <row r="202" spans="1:4" x14ac:dyDescent="0.25">
      <c r="A202" t="s">
        <v>222</v>
      </c>
      <c r="B202" s="1">
        <v>0.70317129629629627</v>
      </c>
      <c r="C202" s="3">
        <v>43730</v>
      </c>
      <c r="D202" s="8">
        <v>43730.7031712963</v>
      </c>
    </row>
    <row r="203" spans="1:4" x14ac:dyDescent="0.25">
      <c r="A203" t="s">
        <v>223</v>
      </c>
      <c r="B203" s="1">
        <v>0.70665509259259263</v>
      </c>
      <c r="C203" s="3">
        <v>43730</v>
      </c>
      <c r="D203" s="8">
        <v>43730.706655092596</v>
      </c>
    </row>
    <row r="204" spans="1:4" x14ac:dyDescent="0.25">
      <c r="A204" t="s">
        <v>224</v>
      </c>
      <c r="B204" s="1">
        <v>0.71012731481481473</v>
      </c>
      <c r="C204" s="3">
        <v>43730</v>
      </c>
      <c r="D204" s="8">
        <v>43730.710127314815</v>
      </c>
    </row>
    <row r="205" spans="1:4" x14ac:dyDescent="0.25">
      <c r="A205" t="s">
        <v>225</v>
      </c>
      <c r="B205" s="1">
        <v>0.71359953703703705</v>
      </c>
      <c r="C205" s="3">
        <v>43730</v>
      </c>
      <c r="D205" s="8">
        <v>43730.713599537034</v>
      </c>
    </row>
    <row r="206" spans="1:4" x14ac:dyDescent="0.25">
      <c r="A206" t="s">
        <v>226</v>
      </c>
      <c r="B206" s="1">
        <v>0.71707175925925926</v>
      </c>
      <c r="C206" s="3">
        <v>43730</v>
      </c>
      <c r="D206" s="8">
        <v>43730.71707175926</v>
      </c>
    </row>
    <row r="207" spans="1:4" x14ac:dyDescent="0.25">
      <c r="A207" t="s">
        <v>227</v>
      </c>
      <c r="B207" s="1">
        <v>0.72054398148148147</v>
      </c>
      <c r="C207" s="3">
        <v>43730</v>
      </c>
      <c r="D207" s="8">
        <v>43730.720543981479</v>
      </c>
    </row>
    <row r="208" spans="1:4" x14ac:dyDescent="0.25">
      <c r="A208" t="s">
        <v>228</v>
      </c>
      <c r="B208" s="1">
        <v>0.72401620370370379</v>
      </c>
      <c r="C208" s="3">
        <v>43730</v>
      </c>
      <c r="D208" s="8">
        <v>43730.724016203705</v>
      </c>
    </row>
    <row r="209" spans="1:4" x14ac:dyDescent="0.25">
      <c r="A209" t="s">
        <v>229</v>
      </c>
      <c r="B209" s="1">
        <v>0.72748842592592589</v>
      </c>
      <c r="C209" s="3">
        <v>43730</v>
      </c>
      <c r="D209" s="8">
        <v>43730.727488425924</v>
      </c>
    </row>
    <row r="210" spans="1:4" x14ac:dyDescent="0.25">
      <c r="A210" t="s">
        <v>230</v>
      </c>
      <c r="B210" s="1">
        <v>0.7309606481481481</v>
      </c>
      <c r="C210" s="3">
        <v>43730</v>
      </c>
      <c r="D210" s="8">
        <v>43730.73096064815</v>
      </c>
    </row>
    <row r="211" spans="1:4" x14ac:dyDescent="0.25">
      <c r="A211" t="s">
        <v>231</v>
      </c>
      <c r="B211" s="1">
        <v>0.73443287037037042</v>
      </c>
      <c r="C211" s="3">
        <v>43730</v>
      </c>
      <c r="D211" s="8">
        <v>43730.734432870369</v>
      </c>
    </row>
    <row r="212" spans="1:4" x14ac:dyDescent="0.25">
      <c r="A212" t="s">
        <v>232</v>
      </c>
      <c r="B212" s="1">
        <v>0.73790509259259263</v>
      </c>
      <c r="C212" s="3">
        <v>43730</v>
      </c>
      <c r="D212" s="8">
        <v>43730.737905092596</v>
      </c>
    </row>
    <row r="213" spans="1:4" x14ac:dyDescent="0.25">
      <c r="A213" t="s">
        <v>233</v>
      </c>
      <c r="B213" s="1">
        <v>0.74137731481481473</v>
      </c>
      <c r="C213" s="3">
        <v>43730</v>
      </c>
      <c r="D213" s="8">
        <v>43730.741377314815</v>
      </c>
    </row>
    <row r="214" spans="1:4" x14ac:dyDescent="0.25">
      <c r="A214" t="s">
        <v>234</v>
      </c>
      <c r="B214" s="1">
        <v>0.74484953703703705</v>
      </c>
      <c r="C214" s="3">
        <v>43730</v>
      </c>
      <c r="D214" s="8">
        <v>43730.744849537034</v>
      </c>
    </row>
    <row r="215" spans="1:4" x14ac:dyDescent="0.25">
      <c r="A215" t="s">
        <v>235</v>
      </c>
      <c r="B215" s="1">
        <v>0.74832175925925926</v>
      </c>
      <c r="C215" s="3">
        <v>43730</v>
      </c>
      <c r="D215" s="8">
        <v>43730.74832175926</v>
      </c>
    </row>
    <row r="216" spans="1:4" x14ac:dyDescent="0.25">
      <c r="A216" t="s">
        <v>236</v>
      </c>
      <c r="B216" s="1">
        <v>0.75179398148148147</v>
      </c>
      <c r="C216" s="3">
        <v>43730</v>
      </c>
      <c r="D216" s="8">
        <v>43730.751793981479</v>
      </c>
    </row>
    <row r="217" spans="1:4" x14ac:dyDescent="0.25">
      <c r="A217" t="s">
        <v>237</v>
      </c>
      <c r="B217" s="1">
        <v>0.75526620370370379</v>
      </c>
      <c r="C217" s="3">
        <v>43730</v>
      </c>
      <c r="D217" s="8">
        <v>43730.755266203705</v>
      </c>
    </row>
    <row r="218" spans="1:4" x14ac:dyDescent="0.25">
      <c r="A218" t="s">
        <v>238</v>
      </c>
      <c r="B218" s="1">
        <v>0.75873842592592589</v>
      </c>
      <c r="C218" s="3">
        <v>43730</v>
      </c>
      <c r="D218" s="8">
        <v>43730.758738425924</v>
      </c>
    </row>
    <row r="219" spans="1:4" x14ac:dyDescent="0.25">
      <c r="A219" t="s">
        <v>239</v>
      </c>
      <c r="B219" s="1">
        <v>0.7622106481481481</v>
      </c>
      <c r="C219" s="3">
        <v>43730</v>
      </c>
      <c r="D219" s="8">
        <v>43730.76221064815</v>
      </c>
    </row>
    <row r="220" spans="1:4" x14ac:dyDescent="0.25">
      <c r="A220" t="s">
        <v>240</v>
      </c>
      <c r="B220" s="1">
        <v>0.76568287037037042</v>
      </c>
      <c r="C220" s="3">
        <v>43730</v>
      </c>
      <c r="D220" s="8">
        <v>43730.765682870369</v>
      </c>
    </row>
    <row r="221" spans="1:4" x14ac:dyDescent="0.25">
      <c r="A221" t="s">
        <v>241</v>
      </c>
      <c r="B221" s="1">
        <v>0.76915509259259263</v>
      </c>
      <c r="C221" s="3">
        <v>43730</v>
      </c>
      <c r="D221" s="8">
        <v>43730.769155092596</v>
      </c>
    </row>
    <row r="222" spans="1:4" x14ac:dyDescent="0.25">
      <c r="A222" t="s">
        <v>242</v>
      </c>
      <c r="B222" s="1">
        <v>0.77262731481481473</v>
      </c>
      <c r="C222" s="3">
        <v>43730</v>
      </c>
      <c r="D222" s="8">
        <v>43730.772627314815</v>
      </c>
    </row>
    <row r="223" spans="1:4" x14ac:dyDescent="0.25">
      <c r="A223" t="s">
        <v>243</v>
      </c>
      <c r="B223" s="1">
        <v>0.77609953703703705</v>
      </c>
      <c r="C223" s="3">
        <v>43730</v>
      </c>
      <c r="D223" s="8">
        <v>43730.776099537034</v>
      </c>
    </row>
    <row r="224" spans="1:4" x14ac:dyDescent="0.25">
      <c r="A224" t="s">
        <v>244</v>
      </c>
      <c r="B224" s="1">
        <v>0.77957175925925926</v>
      </c>
      <c r="C224" s="3">
        <v>43730</v>
      </c>
      <c r="D224" s="8">
        <v>43730.77957175926</v>
      </c>
    </row>
    <row r="225" spans="1:4" x14ac:dyDescent="0.25">
      <c r="A225" t="s">
        <v>245</v>
      </c>
      <c r="B225" s="1">
        <v>0.78304398148148147</v>
      </c>
      <c r="C225" s="3">
        <v>43730</v>
      </c>
      <c r="D225" s="8">
        <v>43730.783043981479</v>
      </c>
    </row>
    <row r="226" spans="1:4" x14ac:dyDescent="0.25">
      <c r="A226" t="s">
        <v>246</v>
      </c>
      <c r="B226" s="1">
        <v>0.78651620370370379</v>
      </c>
      <c r="C226" s="3">
        <v>43730</v>
      </c>
      <c r="D226" s="8">
        <v>43730.786516203705</v>
      </c>
    </row>
    <row r="227" spans="1:4" x14ac:dyDescent="0.25">
      <c r="A227" t="s">
        <v>247</v>
      </c>
      <c r="B227" s="1">
        <v>0.78998842592592589</v>
      </c>
      <c r="C227" s="3">
        <v>43730</v>
      </c>
      <c r="D227" s="8">
        <v>43730.789988425924</v>
      </c>
    </row>
    <row r="228" spans="1:4" x14ac:dyDescent="0.25">
      <c r="A228" t="s">
        <v>248</v>
      </c>
      <c r="B228" s="1">
        <v>0.7934606481481481</v>
      </c>
      <c r="C228" s="3">
        <v>43730</v>
      </c>
      <c r="D228" s="8">
        <v>43730.79346064815</v>
      </c>
    </row>
    <row r="229" spans="1:4" x14ac:dyDescent="0.25">
      <c r="A229" t="s">
        <v>249</v>
      </c>
      <c r="B229" s="1">
        <v>0.79693287037037042</v>
      </c>
      <c r="C229" s="3">
        <v>43730</v>
      </c>
      <c r="D229" s="8">
        <v>43730.796932870369</v>
      </c>
    </row>
    <row r="230" spans="1:4" x14ac:dyDescent="0.25">
      <c r="A230" t="s">
        <v>250</v>
      </c>
      <c r="B230" s="1">
        <v>0.80040509259259263</v>
      </c>
      <c r="C230" s="3">
        <v>43730</v>
      </c>
      <c r="D230" s="8">
        <v>43730.800405092596</v>
      </c>
    </row>
    <row r="231" spans="1:4" x14ac:dyDescent="0.25">
      <c r="A231" t="s">
        <v>251</v>
      </c>
      <c r="B231" s="1">
        <v>0.80387731481481473</v>
      </c>
      <c r="C231" s="3">
        <v>43730</v>
      </c>
      <c r="D231" s="8">
        <v>43730.803877314815</v>
      </c>
    </row>
    <row r="232" spans="1:4" x14ac:dyDescent="0.25">
      <c r="A232" t="s">
        <v>252</v>
      </c>
      <c r="B232" s="1">
        <v>0.80734953703703705</v>
      </c>
      <c r="C232" s="3">
        <v>43730</v>
      </c>
      <c r="D232" s="8">
        <v>43730.807349537034</v>
      </c>
    </row>
    <row r="233" spans="1:4" x14ac:dyDescent="0.25">
      <c r="A233" t="s">
        <v>253</v>
      </c>
      <c r="B233" s="1">
        <v>0.81082175925925926</v>
      </c>
      <c r="C233" s="3">
        <v>43730</v>
      </c>
      <c r="D233" s="8">
        <v>43730.81082175926</v>
      </c>
    </row>
    <row r="234" spans="1:4" x14ac:dyDescent="0.25">
      <c r="A234" t="s">
        <v>254</v>
      </c>
      <c r="B234" s="1">
        <v>0.8143055555555555</v>
      </c>
      <c r="C234" s="3">
        <v>43730</v>
      </c>
      <c r="D234" s="8">
        <v>43730.814305555556</v>
      </c>
    </row>
    <row r="235" spans="1:4" x14ac:dyDescent="0.25">
      <c r="A235" t="s">
        <v>255</v>
      </c>
      <c r="B235" s="1">
        <v>0.81777777777777771</v>
      </c>
      <c r="C235" s="3">
        <v>43730</v>
      </c>
      <c r="D235" s="8">
        <v>43730.817777777775</v>
      </c>
    </row>
    <row r="236" spans="1:4" x14ac:dyDescent="0.25">
      <c r="A236" t="s">
        <v>256</v>
      </c>
      <c r="B236" s="1">
        <v>0.82125000000000004</v>
      </c>
      <c r="C236" s="3">
        <v>43730</v>
      </c>
      <c r="D236" s="8">
        <v>43730.821250000001</v>
      </c>
    </row>
    <row r="237" spans="1:4" x14ac:dyDescent="0.25">
      <c r="A237" t="s">
        <v>257</v>
      </c>
      <c r="B237" s="1">
        <v>0.82472222222222225</v>
      </c>
      <c r="C237" s="3">
        <v>43730</v>
      </c>
      <c r="D237" s="8">
        <v>43730.82472222222</v>
      </c>
    </row>
    <row r="238" spans="1:4" x14ac:dyDescent="0.25">
      <c r="A238" t="s">
        <v>258</v>
      </c>
      <c r="B238" s="1">
        <v>0.82819444444444434</v>
      </c>
      <c r="C238" s="3">
        <v>43730</v>
      </c>
      <c r="D238" s="8">
        <v>43730.828194444446</v>
      </c>
    </row>
    <row r="239" spans="1:4" x14ac:dyDescent="0.25">
      <c r="A239" t="s">
        <v>259</v>
      </c>
      <c r="B239" s="1">
        <v>0.83166666666666667</v>
      </c>
      <c r="C239" s="3">
        <v>43730</v>
      </c>
      <c r="D239" s="8">
        <v>43730.831666666665</v>
      </c>
    </row>
    <row r="240" spans="1:4" x14ac:dyDescent="0.25">
      <c r="A240" t="s">
        <v>260</v>
      </c>
      <c r="B240" s="1">
        <v>0.83513888888888888</v>
      </c>
      <c r="C240" s="3">
        <v>43730</v>
      </c>
      <c r="D240" s="8">
        <v>43730.835138888891</v>
      </c>
    </row>
    <row r="241" spans="1:4" x14ac:dyDescent="0.25">
      <c r="A241" t="s">
        <v>261</v>
      </c>
      <c r="B241" s="1">
        <v>0.83861111111111108</v>
      </c>
      <c r="C241" s="3">
        <v>43730</v>
      </c>
      <c r="D241" s="8">
        <v>43730.83861111111</v>
      </c>
    </row>
    <row r="242" spans="1:4" x14ac:dyDescent="0.25">
      <c r="A242" t="s">
        <v>262</v>
      </c>
      <c r="B242" s="1">
        <v>0.84208333333333341</v>
      </c>
      <c r="C242" s="3">
        <v>43730</v>
      </c>
      <c r="D242" s="8">
        <v>43730.842083333337</v>
      </c>
    </row>
    <row r="243" spans="1:4" x14ac:dyDescent="0.25">
      <c r="A243" t="s">
        <v>263</v>
      </c>
      <c r="B243" s="1">
        <v>0.8455555555555555</v>
      </c>
      <c r="C243" s="3">
        <v>43730</v>
      </c>
      <c r="D243" s="8">
        <v>43730.845555555556</v>
      </c>
    </row>
    <row r="244" spans="1:4" x14ac:dyDescent="0.25">
      <c r="A244" t="s">
        <v>264</v>
      </c>
      <c r="B244" s="1">
        <v>0.84902777777777771</v>
      </c>
      <c r="C244" s="3">
        <v>43730</v>
      </c>
      <c r="D244" s="8">
        <v>43730.849027777775</v>
      </c>
    </row>
    <row r="245" spans="1:4" x14ac:dyDescent="0.25">
      <c r="A245" t="s">
        <v>265</v>
      </c>
      <c r="B245" s="1">
        <v>0.85250000000000004</v>
      </c>
      <c r="C245" s="3">
        <v>43730</v>
      </c>
      <c r="D245" s="8">
        <v>43730.852500000001</v>
      </c>
    </row>
    <row r="246" spans="1:4" x14ac:dyDescent="0.25">
      <c r="A246" t="s">
        <v>266</v>
      </c>
      <c r="B246" s="1">
        <v>0.85597222222222225</v>
      </c>
      <c r="C246" s="3">
        <v>43730</v>
      </c>
      <c r="D246" s="8">
        <v>43730.85597222222</v>
      </c>
    </row>
    <row r="247" spans="1:4" x14ac:dyDescent="0.25">
      <c r="A247" t="s">
        <v>267</v>
      </c>
      <c r="B247" s="1">
        <v>0.85944444444444434</v>
      </c>
      <c r="C247" s="3">
        <v>43730</v>
      </c>
      <c r="D247" s="8">
        <v>43730.859444444446</v>
      </c>
    </row>
    <row r="248" spans="1:4" x14ac:dyDescent="0.25">
      <c r="A248" t="s">
        <v>268</v>
      </c>
      <c r="B248" s="1">
        <v>0.86291666666666667</v>
      </c>
      <c r="C248" s="3">
        <v>43730</v>
      </c>
      <c r="D248" s="8">
        <v>43730.862916666665</v>
      </c>
    </row>
    <row r="249" spans="1:4" x14ac:dyDescent="0.25">
      <c r="A249" t="s">
        <v>269</v>
      </c>
      <c r="B249" s="1">
        <v>0.86638888888888888</v>
      </c>
      <c r="C249" s="3">
        <v>43730</v>
      </c>
      <c r="D249" s="8">
        <v>43730.866388888891</v>
      </c>
    </row>
    <row r="250" spans="1:4" x14ac:dyDescent="0.25">
      <c r="A250" t="s">
        <v>270</v>
      </c>
      <c r="B250" s="1">
        <v>0.86986111111111108</v>
      </c>
      <c r="C250" s="3">
        <v>43730</v>
      </c>
      <c r="D250" s="8">
        <v>43730.86986111111</v>
      </c>
    </row>
    <row r="251" spans="1:4" x14ac:dyDescent="0.25">
      <c r="A251" t="s">
        <v>271</v>
      </c>
      <c r="B251" s="1">
        <v>0.87333333333333341</v>
      </c>
      <c r="C251" s="3">
        <v>43730</v>
      </c>
      <c r="D251" s="8">
        <v>43730.873333333337</v>
      </c>
    </row>
    <row r="252" spans="1:4" x14ac:dyDescent="0.25">
      <c r="A252" t="s">
        <v>272</v>
      </c>
      <c r="B252" s="1">
        <v>0.8768055555555555</v>
      </c>
      <c r="C252" s="3">
        <v>43730</v>
      </c>
      <c r="D252" s="8">
        <v>43730.876805555556</v>
      </c>
    </row>
    <row r="253" spans="1:4" x14ac:dyDescent="0.25">
      <c r="A253" t="s">
        <v>273</v>
      </c>
      <c r="B253" s="1">
        <v>0.88027777777777771</v>
      </c>
      <c r="C253" s="3">
        <v>43730</v>
      </c>
      <c r="D253" s="8">
        <v>43730.880277777775</v>
      </c>
    </row>
    <row r="254" spans="1:4" x14ac:dyDescent="0.25">
      <c r="A254" t="s">
        <v>274</v>
      </c>
      <c r="B254" s="1">
        <v>0.88375000000000004</v>
      </c>
      <c r="C254" s="3">
        <v>43730</v>
      </c>
      <c r="D254" s="8">
        <v>43730.883750000001</v>
      </c>
    </row>
    <row r="255" spans="1:4" x14ac:dyDescent="0.25">
      <c r="A255" t="s">
        <v>275</v>
      </c>
      <c r="B255" s="1">
        <v>0.88722222222222225</v>
      </c>
      <c r="C255" s="3">
        <v>43730</v>
      </c>
      <c r="D255" s="8">
        <v>43730.88722222222</v>
      </c>
    </row>
    <row r="256" spans="1:4" x14ac:dyDescent="0.25">
      <c r="A256" t="s">
        <v>276</v>
      </c>
      <c r="B256" s="1">
        <v>0.89069444444444434</v>
      </c>
      <c r="C256" s="3">
        <v>43730</v>
      </c>
      <c r="D256" s="8">
        <v>43730.890694444446</v>
      </c>
    </row>
    <row r="257" spans="1:4" x14ac:dyDescent="0.25">
      <c r="A257" t="s">
        <v>277</v>
      </c>
      <c r="B257" s="1">
        <v>0.89416666666666667</v>
      </c>
      <c r="C257" s="3">
        <v>43730</v>
      </c>
      <c r="D257" s="8">
        <v>43730.894166666665</v>
      </c>
    </row>
    <row r="258" spans="1:4" x14ac:dyDescent="0.25">
      <c r="A258" t="s">
        <v>278</v>
      </c>
      <c r="B258" s="1">
        <v>0.89763888888888888</v>
      </c>
      <c r="C258" s="3">
        <v>43730</v>
      </c>
      <c r="D258" s="8">
        <v>43730.897638888891</v>
      </c>
    </row>
    <row r="259" spans="1:4" x14ac:dyDescent="0.25">
      <c r="A259" t="s">
        <v>279</v>
      </c>
      <c r="B259" s="1">
        <v>0.90111111111111108</v>
      </c>
      <c r="C259" s="3">
        <v>43730</v>
      </c>
      <c r="D259" s="8">
        <v>43730.90111111111</v>
      </c>
    </row>
    <row r="260" spans="1:4" x14ac:dyDescent="0.25">
      <c r="A260" t="s">
        <v>280</v>
      </c>
      <c r="B260" s="1">
        <v>0.90458333333333341</v>
      </c>
      <c r="C260" s="3">
        <v>43730</v>
      </c>
      <c r="D260" s="8">
        <v>43730.904583333337</v>
      </c>
    </row>
    <row r="261" spans="1:4" x14ac:dyDescent="0.25">
      <c r="A261" t="s">
        <v>281</v>
      </c>
      <c r="B261" s="1">
        <v>0.9080555555555555</v>
      </c>
      <c r="C261" s="3">
        <v>43730</v>
      </c>
      <c r="D261" s="8">
        <v>43730.908055555556</v>
      </c>
    </row>
    <row r="262" spans="1:4" x14ac:dyDescent="0.25">
      <c r="A262" t="s">
        <v>282</v>
      </c>
      <c r="B262" s="1">
        <v>0.91152777777777771</v>
      </c>
      <c r="C262" s="3">
        <v>43730</v>
      </c>
      <c r="D262" s="8">
        <v>43730.911527777775</v>
      </c>
    </row>
    <row r="263" spans="1:4" x14ac:dyDescent="0.25">
      <c r="A263" t="s">
        <v>283</v>
      </c>
      <c r="B263" s="1">
        <v>0.91500000000000004</v>
      </c>
      <c r="C263" s="3">
        <v>43730</v>
      </c>
      <c r="D263" s="8">
        <v>43730.915000000001</v>
      </c>
    </row>
    <row r="264" spans="1:4" x14ac:dyDescent="0.25">
      <c r="A264" t="s">
        <v>284</v>
      </c>
      <c r="B264" s="1">
        <v>0.91848379629629628</v>
      </c>
      <c r="C264" s="3">
        <v>43730</v>
      </c>
      <c r="D264" s="8">
        <v>43730.918483796297</v>
      </c>
    </row>
    <row r="265" spans="1:4" x14ac:dyDescent="0.25">
      <c r="A265" t="s">
        <v>285</v>
      </c>
      <c r="B265" s="1">
        <v>0.92195601851851849</v>
      </c>
      <c r="C265" s="3">
        <v>43730</v>
      </c>
      <c r="D265" s="8">
        <v>43730.921956018516</v>
      </c>
    </row>
    <row r="266" spans="1:4" x14ac:dyDescent="0.25">
      <c r="A266" t="s">
        <v>286</v>
      </c>
      <c r="B266" s="1">
        <v>0.9254282407407407</v>
      </c>
      <c r="C266" s="3">
        <v>43730</v>
      </c>
      <c r="D266" s="8">
        <v>43730.925428240742</v>
      </c>
    </row>
    <row r="267" spans="1:4" x14ac:dyDescent="0.25">
      <c r="A267" t="s">
        <v>287</v>
      </c>
      <c r="B267" s="1">
        <v>0.92890046296296302</v>
      </c>
      <c r="C267" s="3">
        <v>43730</v>
      </c>
      <c r="D267" s="8">
        <v>43730.928900462961</v>
      </c>
    </row>
    <row r="268" spans="1:4" x14ac:dyDescent="0.25">
      <c r="A268" t="s">
        <v>288</v>
      </c>
      <c r="B268" s="1">
        <v>0.93237268518518512</v>
      </c>
      <c r="C268" s="3">
        <v>43730</v>
      </c>
      <c r="D268" s="8">
        <v>43730.932372685187</v>
      </c>
    </row>
    <row r="269" spans="1:4" x14ac:dyDescent="0.25">
      <c r="A269" t="s">
        <v>289</v>
      </c>
      <c r="B269" s="1">
        <v>0.93584490740740733</v>
      </c>
      <c r="C269" s="3">
        <v>43730</v>
      </c>
      <c r="D269" s="8">
        <v>43730.935844907406</v>
      </c>
    </row>
    <row r="270" spans="1:4" x14ac:dyDescent="0.25">
      <c r="A270" t="s">
        <v>290</v>
      </c>
      <c r="B270" s="1">
        <v>0.93931712962962965</v>
      </c>
      <c r="C270" s="3">
        <v>43730</v>
      </c>
      <c r="D270" s="8">
        <v>43730.939317129632</v>
      </c>
    </row>
    <row r="271" spans="1:4" x14ac:dyDescent="0.25">
      <c r="A271" t="s">
        <v>291</v>
      </c>
      <c r="B271" s="1">
        <v>0.94278935185185186</v>
      </c>
      <c r="C271" s="3">
        <v>43730</v>
      </c>
      <c r="D271" s="8">
        <v>43730.942789351851</v>
      </c>
    </row>
    <row r="272" spans="1:4" x14ac:dyDescent="0.25">
      <c r="A272" t="s">
        <v>292</v>
      </c>
      <c r="B272" s="1">
        <v>0.94626157407407396</v>
      </c>
      <c r="C272" s="3">
        <v>43730</v>
      </c>
      <c r="D272" s="8">
        <v>43730.946261574078</v>
      </c>
    </row>
    <row r="273" spans="1:4" x14ac:dyDescent="0.25">
      <c r="A273" t="s">
        <v>293</v>
      </c>
      <c r="B273" s="1">
        <v>0.94973379629629628</v>
      </c>
      <c r="C273" s="3">
        <v>43730</v>
      </c>
      <c r="D273" s="8">
        <v>43730.949733796297</v>
      </c>
    </row>
    <row r="274" spans="1:4" x14ac:dyDescent="0.25">
      <c r="A274" t="s">
        <v>294</v>
      </c>
      <c r="B274" s="1">
        <v>0.95320601851851849</v>
      </c>
      <c r="C274" s="3">
        <v>43730</v>
      </c>
      <c r="D274" s="8">
        <v>43730.953206018516</v>
      </c>
    </row>
    <row r="275" spans="1:4" x14ac:dyDescent="0.25">
      <c r="A275" t="s">
        <v>295</v>
      </c>
      <c r="B275" s="1">
        <v>0.9566782407407407</v>
      </c>
      <c r="C275" s="3">
        <v>43730</v>
      </c>
      <c r="D275" s="8">
        <v>43730.956678240742</v>
      </c>
    </row>
    <row r="276" spans="1:4" x14ac:dyDescent="0.25">
      <c r="A276" t="s">
        <v>296</v>
      </c>
      <c r="B276" s="1">
        <v>0.96015046296296302</v>
      </c>
      <c r="C276" s="3">
        <v>43730</v>
      </c>
      <c r="D276" s="8">
        <v>43730.960150462961</v>
      </c>
    </row>
    <row r="277" spans="1:4" x14ac:dyDescent="0.25">
      <c r="A277" t="s">
        <v>297</v>
      </c>
      <c r="B277" s="1">
        <v>0.96362268518518512</v>
      </c>
      <c r="C277" s="3">
        <v>43730</v>
      </c>
      <c r="D277" s="8">
        <v>43730.963622685187</v>
      </c>
    </row>
    <row r="278" spans="1:4" x14ac:dyDescent="0.25">
      <c r="A278" t="s">
        <v>298</v>
      </c>
      <c r="B278" s="1">
        <v>0.96709490740740733</v>
      </c>
      <c r="C278" s="3">
        <v>43730</v>
      </c>
      <c r="D278" s="8">
        <v>43730.967094907406</v>
      </c>
    </row>
    <row r="279" spans="1:4" x14ac:dyDescent="0.25">
      <c r="A279" t="s">
        <v>299</v>
      </c>
      <c r="B279" s="1">
        <v>0.97056712962962965</v>
      </c>
      <c r="C279" s="3">
        <v>43730</v>
      </c>
      <c r="D279" s="8">
        <v>43730.970567129632</v>
      </c>
    </row>
    <row r="280" spans="1:4" x14ac:dyDescent="0.25">
      <c r="A280" t="s">
        <v>300</v>
      </c>
      <c r="B280" s="1">
        <v>0.97403935185185186</v>
      </c>
      <c r="C280" s="3">
        <v>43730</v>
      </c>
      <c r="D280" s="8">
        <v>43730.974039351851</v>
      </c>
    </row>
    <row r="281" spans="1:4" x14ac:dyDescent="0.25">
      <c r="A281" t="s">
        <v>301</v>
      </c>
      <c r="B281" s="1">
        <v>0.97751157407407396</v>
      </c>
      <c r="C281" s="3">
        <v>43730</v>
      </c>
      <c r="D281" s="8">
        <v>43730.977511574078</v>
      </c>
    </row>
    <row r="282" spans="1:4" x14ac:dyDescent="0.25">
      <c r="A282" t="s">
        <v>302</v>
      </c>
      <c r="B282" s="1">
        <v>0.98098379629629628</v>
      </c>
      <c r="C282" s="3">
        <v>43730</v>
      </c>
      <c r="D282" s="8">
        <v>43730.980983796297</v>
      </c>
    </row>
    <row r="283" spans="1:4" x14ac:dyDescent="0.25">
      <c r="A283" t="s">
        <v>303</v>
      </c>
      <c r="B283" s="1">
        <v>0.98445601851851849</v>
      </c>
      <c r="C283" s="3">
        <v>43730</v>
      </c>
      <c r="D283" s="8">
        <v>43730.984456018516</v>
      </c>
    </row>
    <row r="284" spans="1:4" x14ac:dyDescent="0.25">
      <c r="A284" t="s">
        <v>304</v>
      </c>
      <c r="B284" s="1">
        <v>0.9879282407407407</v>
      </c>
      <c r="C284" s="3">
        <v>43730</v>
      </c>
      <c r="D284" s="8">
        <v>43730.987928240742</v>
      </c>
    </row>
    <row r="285" spans="1:4" x14ac:dyDescent="0.25">
      <c r="A285" t="s">
        <v>305</v>
      </c>
      <c r="B285" s="1">
        <v>0.99140046296296302</v>
      </c>
      <c r="C285" s="3">
        <v>43730</v>
      </c>
      <c r="D285" s="8">
        <v>43730.991400462961</v>
      </c>
    </row>
    <row r="286" spans="1:4" x14ac:dyDescent="0.25">
      <c r="A286" t="s">
        <v>306</v>
      </c>
      <c r="B286" s="1">
        <v>0.99487268518518512</v>
      </c>
      <c r="C286" s="3">
        <v>43730</v>
      </c>
      <c r="D286" s="8">
        <v>43730.994872685187</v>
      </c>
    </row>
    <row r="287" spans="1:4" x14ac:dyDescent="0.25">
      <c r="A287" t="s">
        <v>307</v>
      </c>
      <c r="B287" s="1">
        <v>0.99834490740740733</v>
      </c>
      <c r="C287" s="3">
        <v>43730</v>
      </c>
      <c r="D287" s="8">
        <v>43730.998344907406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FC89-6154-4D53-9F84-F1ABA6361820}">
  <dimension ref="A1:K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423</v>
      </c>
      <c r="B1" t="s">
        <v>2</v>
      </c>
      <c r="C1" t="s">
        <v>3</v>
      </c>
      <c r="D1" t="s">
        <v>4</v>
      </c>
      <c r="E1" t="s">
        <v>5</v>
      </c>
      <c r="F1" t="s">
        <v>424</v>
      </c>
      <c r="J1" t="s">
        <v>421</v>
      </c>
      <c r="K1" t="s">
        <v>6</v>
      </c>
    </row>
    <row r="2" spans="1:11" x14ac:dyDescent="0.25">
      <c r="A2" s="1">
        <v>43730.005185185182</v>
      </c>
      <c r="B2">
        <v>3.04</v>
      </c>
      <c r="C2">
        <v>2.9</v>
      </c>
      <c r="D2">
        <v>0</v>
      </c>
      <c r="E2">
        <v>94.06</v>
      </c>
      <c r="F2">
        <v>12</v>
      </c>
      <c r="J2">
        <v>5.9399999999999995</v>
      </c>
    </row>
    <row r="3" spans="1:11" x14ac:dyDescent="0.25">
      <c r="A3" s="1">
        <v>43730.008657407408</v>
      </c>
      <c r="B3">
        <v>8.25</v>
      </c>
      <c r="C3">
        <v>4.2699999999999996</v>
      </c>
      <c r="D3">
        <v>0.01</v>
      </c>
      <c r="E3">
        <v>87.48</v>
      </c>
      <c r="F3">
        <v>12</v>
      </c>
      <c r="J3">
        <v>12.52</v>
      </c>
    </row>
    <row r="4" spans="1:11" x14ac:dyDescent="0.25">
      <c r="A4" s="1">
        <v>43730.012129629627</v>
      </c>
      <c r="B4">
        <v>14.71</v>
      </c>
      <c r="C4">
        <v>6.11</v>
      </c>
      <c r="D4">
        <v>0.02</v>
      </c>
      <c r="E4">
        <v>79.16</v>
      </c>
      <c r="F4">
        <v>12</v>
      </c>
      <c r="J4">
        <v>20.82</v>
      </c>
    </row>
    <row r="5" spans="1:11" x14ac:dyDescent="0.25">
      <c r="A5" s="1">
        <v>43730.015601851854</v>
      </c>
      <c r="B5">
        <v>2.88</v>
      </c>
      <c r="C5">
        <v>2.84</v>
      </c>
      <c r="D5">
        <v>0</v>
      </c>
      <c r="E5">
        <v>94.27</v>
      </c>
      <c r="F5">
        <v>12</v>
      </c>
      <c r="J5">
        <v>5.72</v>
      </c>
    </row>
    <row r="6" spans="1:11" x14ac:dyDescent="0.25">
      <c r="A6" s="1">
        <v>43730.019074074073</v>
      </c>
      <c r="B6">
        <v>2.8</v>
      </c>
      <c r="C6">
        <v>2.92</v>
      </c>
      <c r="D6">
        <v>0</v>
      </c>
      <c r="E6">
        <v>94.28</v>
      </c>
      <c r="F6">
        <v>12</v>
      </c>
      <c r="J6">
        <v>5.72</v>
      </c>
    </row>
    <row r="7" spans="1:11" x14ac:dyDescent="0.25">
      <c r="A7" s="1">
        <v>43730.022546296299</v>
      </c>
      <c r="B7">
        <v>2.73</v>
      </c>
      <c r="C7">
        <v>2.87</v>
      </c>
      <c r="D7">
        <v>0</v>
      </c>
      <c r="E7">
        <v>94.39</v>
      </c>
      <c r="F7">
        <v>12</v>
      </c>
      <c r="J7">
        <v>5.6</v>
      </c>
    </row>
    <row r="8" spans="1:11" x14ac:dyDescent="0.25">
      <c r="A8" s="1">
        <v>43730.026018518518</v>
      </c>
      <c r="B8">
        <v>2.91</v>
      </c>
      <c r="C8">
        <v>2.78</v>
      </c>
      <c r="D8">
        <v>0.01</v>
      </c>
      <c r="E8">
        <v>94.3</v>
      </c>
      <c r="F8">
        <v>12</v>
      </c>
      <c r="J8">
        <v>5.6899999999999995</v>
      </c>
    </row>
    <row r="9" spans="1:11" x14ac:dyDescent="0.25">
      <c r="A9" s="1">
        <v>43730.029490740744</v>
      </c>
      <c r="B9">
        <v>2.68</v>
      </c>
      <c r="C9">
        <v>2.84</v>
      </c>
      <c r="D9">
        <v>0</v>
      </c>
      <c r="E9">
        <v>94.48</v>
      </c>
      <c r="F9">
        <v>12</v>
      </c>
      <c r="J9">
        <v>5.52</v>
      </c>
    </row>
    <row r="10" spans="1:11" x14ac:dyDescent="0.25">
      <c r="A10" s="1">
        <v>43730.032962962963</v>
      </c>
      <c r="B10">
        <v>2.73</v>
      </c>
      <c r="C10">
        <v>2.83</v>
      </c>
      <c r="D10">
        <v>0</v>
      </c>
      <c r="E10">
        <v>94.44</v>
      </c>
      <c r="F10">
        <v>12</v>
      </c>
      <c r="J10">
        <v>5.5600000000000005</v>
      </c>
    </row>
    <row r="11" spans="1:11" x14ac:dyDescent="0.25">
      <c r="A11" s="1">
        <v>43730.036435185182</v>
      </c>
      <c r="B11">
        <v>2.77</v>
      </c>
      <c r="C11">
        <v>2.78</v>
      </c>
      <c r="D11">
        <v>0</v>
      </c>
      <c r="E11">
        <v>94.44</v>
      </c>
      <c r="F11">
        <v>12</v>
      </c>
      <c r="J11">
        <v>5.55</v>
      </c>
    </row>
    <row r="12" spans="1:11" x14ac:dyDescent="0.25">
      <c r="A12" s="1">
        <v>43730.039907407408</v>
      </c>
      <c r="B12">
        <v>2.67</v>
      </c>
      <c r="C12">
        <v>2.84</v>
      </c>
      <c r="D12">
        <v>0</v>
      </c>
      <c r="E12">
        <v>94.49</v>
      </c>
      <c r="F12">
        <v>12</v>
      </c>
      <c r="J12">
        <v>5.51</v>
      </c>
    </row>
    <row r="13" spans="1:11" x14ac:dyDescent="0.25">
      <c r="A13" s="1">
        <v>43730.043379629627</v>
      </c>
      <c r="B13">
        <v>2.75</v>
      </c>
      <c r="C13">
        <v>2.89</v>
      </c>
      <c r="D13">
        <v>0</v>
      </c>
      <c r="E13">
        <v>94.36</v>
      </c>
      <c r="F13">
        <v>12</v>
      </c>
      <c r="J13">
        <v>5.6400000000000006</v>
      </c>
    </row>
    <row r="14" spans="1:11" x14ac:dyDescent="0.25">
      <c r="A14" s="1">
        <v>43730.046851851854</v>
      </c>
      <c r="B14">
        <v>3.19</v>
      </c>
      <c r="C14">
        <v>3.02</v>
      </c>
      <c r="D14">
        <v>0.02</v>
      </c>
      <c r="E14">
        <v>93.78</v>
      </c>
      <c r="F14">
        <v>12</v>
      </c>
      <c r="J14">
        <v>6.21</v>
      </c>
    </row>
    <row r="15" spans="1:11" x14ac:dyDescent="0.25">
      <c r="A15" s="1">
        <v>43730.050324074073</v>
      </c>
      <c r="B15">
        <v>2.85</v>
      </c>
      <c r="C15">
        <v>2.78</v>
      </c>
      <c r="D15">
        <v>0</v>
      </c>
      <c r="E15">
        <v>94.37</v>
      </c>
      <c r="F15">
        <v>12</v>
      </c>
      <c r="J15">
        <v>5.63</v>
      </c>
    </row>
    <row r="16" spans="1:11" x14ac:dyDescent="0.25">
      <c r="A16" s="1">
        <v>43730.053796296299</v>
      </c>
      <c r="B16">
        <v>2.78</v>
      </c>
      <c r="C16">
        <v>2.89</v>
      </c>
      <c r="D16">
        <v>0</v>
      </c>
      <c r="E16">
        <v>94.33</v>
      </c>
      <c r="F16">
        <v>12</v>
      </c>
      <c r="J16">
        <v>5.67</v>
      </c>
    </row>
    <row r="17" spans="1:10" x14ac:dyDescent="0.25">
      <c r="A17" s="1">
        <v>43730.057268518518</v>
      </c>
      <c r="B17">
        <v>2.84</v>
      </c>
      <c r="C17">
        <v>2.81</v>
      </c>
      <c r="D17">
        <v>0</v>
      </c>
      <c r="E17">
        <v>94.35</v>
      </c>
      <c r="F17">
        <v>12</v>
      </c>
      <c r="J17">
        <v>5.65</v>
      </c>
    </row>
    <row r="18" spans="1:10" x14ac:dyDescent="0.25">
      <c r="A18" s="1">
        <v>43730.060740740744</v>
      </c>
      <c r="B18">
        <v>2.75</v>
      </c>
      <c r="C18">
        <v>2.86</v>
      </c>
      <c r="D18">
        <v>0</v>
      </c>
      <c r="E18">
        <v>94.39</v>
      </c>
      <c r="F18">
        <v>12</v>
      </c>
      <c r="J18">
        <v>5.6099999999999994</v>
      </c>
    </row>
    <row r="19" spans="1:10" x14ac:dyDescent="0.25">
      <c r="A19" s="1">
        <v>43730.064212962963</v>
      </c>
      <c r="B19">
        <v>2.91</v>
      </c>
      <c r="C19">
        <v>3.06</v>
      </c>
      <c r="D19">
        <v>0</v>
      </c>
      <c r="E19">
        <v>94.03</v>
      </c>
      <c r="F19">
        <v>12</v>
      </c>
      <c r="J19">
        <v>5.9700000000000006</v>
      </c>
    </row>
    <row r="20" spans="1:10" x14ac:dyDescent="0.25">
      <c r="A20" s="1">
        <v>43730.067685185182</v>
      </c>
      <c r="B20">
        <v>2.89</v>
      </c>
      <c r="C20">
        <v>2.77</v>
      </c>
      <c r="D20">
        <v>0</v>
      </c>
      <c r="E20">
        <v>94.33</v>
      </c>
      <c r="F20">
        <v>12</v>
      </c>
      <c r="J20">
        <v>5.66</v>
      </c>
    </row>
    <row r="21" spans="1:10" x14ac:dyDescent="0.25">
      <c r="A21" s="1">
        <v>43730.071157407408</v>
      </c>
      <c r="B21">
        <v>2.67</v>
      </c>
      <c r="C21">
        <v>2.83</v>
      </c>
      <c r="D21">
        <v>0</v>
      </c>
      <c r="E21">
        <v>94.5</v>
      </c>
      <c r="F21">
        <v>12</v>
      </c>
      <c r="J21">
        <v>5.5</v>
      </c>
    </row>
    <row r="22" spans="1:10" x14ac:dyDescent="0.25">
      <c r="A22" s="1">
        <v>43730.074629629627</v>
      </c>
      <c r="B22">
        <v>2.69</v>
      </c>
      <c r="C22">
        <v>2.83</v>
      </c>
      <c r="D22">
        <v>0</v>
      </c>
      <c r="E22">
        <v>94.47</v>
      </c>
      <c r="F22">
        <v>12</v>
      </c>
      <c r="J22">
        <v>5.52</v>
      </c>
    </row>
    <row r="23" spans="1:10" x14ac:dyDescent="0.25">
      <c r="A23" s="1">
        <v>43730.078101851854</v>
      </c>
      <c r="B23">
        <v>2.74</v>
      </c>
      <c r="C23">
        <v>2.76</v>
      </c>
      <c r="D23">
        <v>0</v>
      </c>
      <c r="E23">
        <v>94.5</v>
      </c>
      <c r="F23">
        <v>12</v>
      </c>
      <c r="J23">
        <v>5.5</v>
      </c>
    </row>
    <row r="24" spans="1:10" x14ac:dyDescent="0.25">
      <c r="A24" s="1">
        <v>43730.081585648149</v>
      </c>
      <c r="B24">
        <v>2.71</v>
      </c>
      <c r="C24">
        <v>2.86</v>
      </c>
      <c r="D24">
        <v>0</v>
      </c>
      <c r="E24">
        <v>94.43</v>
      </c>
      <c r="F24">
        <v>12</v>
      </c>
      <c r="J24">
        <v>5.57</v>
      </c>
    </row>
    <row r="25" spans="1:10" x14ac:dyDescent="0.25">
      <c r="A25" s="1">
        <v>43730.085057870368</v>
      </c>
      <c r="B25">
        <v>2.93</v>
      </c>
      <c r="C25">
        <v>3.06</v>
      </c>
      <c r="D25">
        <v>0.01</v>
      </c>
      <c r="E25">
        <v>94</v>
      </c>
      <c r="F25">
        <v>12</v>
      </c>
      <c r="J25">
        <v>5.99</v>
      </c>
    </row>
    <row r="26" spans="1:10" x14ac:dyDescent="0.25">
      <c r="A26" s="1">
        <v>43730.088530092595</v>
      </c>
      <c r="B26">
        <v>3.06</v>
      </c>
      <c r="C26">
        <v>2.84</v>
      </c>
      <c r="D26">
        <v>0</v>
      </c>
      <c r="E26">
        <v>94.09</v>
      </c>
      <c r="F26">
        <v>12</v>
      </c>
      <c r="J26">
        <v>5.9</v>
      </c>
    </row>
    <row r="27" spans="1:10" x14ac:dyDescent="0.25">
      <c r="A27" s="1">
        <v>43730.092002314814</v>
      </c>
      <c r="B27">
        <v>2.79</v>
      </c>
      <c r="C27">
        <v>2.79</v>
      </c>
      <c r="D27">
        <v>0</v>
      </c>
      <c r="E27">
        <v>94.41</v>
      </c>
      <c r="F27">
        <v>12</v>
      </c>
      <c r="J27">
        <v>5.58</v>
      </c>
    </row>
    <row r="28" spans="1:10" x14ac:dyDescent="0.25">
      <c r="A28" s="1">
        <v>43730.09547453704</v>
      </c>
      <c r="B28">
        <v>2.27</v>
      </c>
      <c r="C28">
        <v>2.74</v>
      </c>
      <c r="D28">
        <v>0</v>
      </c>
      <c r="E28">
        <v>94.99</v>
      </c>
      <c r="F28">
        <v>12</v>
      </c>
      <c r="J28">
        <v>5.01</v>
      </c>
    </row>
    <row r="29" spans="1:10" x14ac:dyDescent="0.25">
      <c r="A29" s="1">
        <v>43730.098946759259</v>
      </c>
      <c r="B29">
        <v>2.88</v>
      </c>
      <c r="C29">
        <v>2.82</v>
      </c>
      <c r="D29">
        <v>0</v>
      </c>
      <c r="E29">
        <v>94.3</v>
      </c>
      <c r="F29">
        <v>12</v>
      </c>
      <c r="J29">
        <v>5.6999999999999993</v>
      </c>
    </row>
    <row r="30" spans="1:10" x14ac:dyDescent="0.25">
      <c r="A30" s="1">
        <v>43730.102418981478</v>
      </c>
      <c r="B30">
        <v>2.81</v>
      </c>
      <c r="C30">
        <v>2.9</v>
      </c>
      <c r="D30">
        <v>0</v>
      </c>
      <c r="E30">
        <v>94.28</v>
      </c>
      <c r="F30">
        <v>12</v>
      </c>
      <c r="J30">
        <v>5.71</v>
      </c>
    </row>
    <row r="31" spans="1:10" x14ac:dyDescent="0.25">
      <c r="A31" s="1">
        <v>43730.105891203704</v>
      </c>
      <c r="B31">
        <v>3.26</v>
      </c>
      <c r="C31">
        <v>3.25</v>
      </c>
      <c r="D31">
        <v>0.01</v>
      </c>
      <c r="E31">
        <v>93.47</v>
      </c>
      <c r="F31">
        <v>12</v>
      </c>
      <c r="J31">
        <v>6.51</v>
      </c>
    </row>
    <row r="32" spans="1:10" x14ac:dyDescent="0.25">
      <c r="A32" s="1">
        <v>43730.109363425923</v>
      </c>
      <c r="B32">
        <v>3.3</v>
      </c>
      <c r="C32">
        <v>3.05</v>
      </c>
      <c r="D32">
        <v>0.01</v>
      </c>
      <c r="E32">
        <v>93.64</v>
      </c>
      <c r="F32">
        <v>12</v>
      </c>
      <c r="J32">
        <v>6.35</v>
      </c>
    </row>
    <row r="33" spans="1:10" x14ac:dyDescent="0.25">
      <c r="A33" s="1">
        <v>43730.112835648149</v>
      </c>
      <c r="B33">
        <v>3.52</v>
      </c>
      <c r="C33">
        <v>3.4</v>
      </c>
      <c r="D33">
        <v>0.01</v>
      </c>
      <c r="E33">
        <v>93.06</v>
      </c>
      <c r="F33">
        <v>12</v>
      </c>
      <c r="J33">
        <v>6.92</v>
      </c>
    </row>
    <row r="34" spans="1:10" x14ac:dyDescent="0.25">
      <c r="A34" s="1">
        <v>43730.116307870368</v>
      </c>
      <c r="B34">
        <v>6.76</v>
      </c>
      <c r="C34">
        <v>3.79</v>
      </c>
      <c r="D34">
        <v>0</v>
      </c>
      <c r="E34">
        <v>89.45</v>
      </c>
      <c r="F34">
        <v>12</v>
      </c>
      <c r="J34">
        <v>10.55</v>
      </c>
    </row>
    <row r="35" spans="1:10" x14ac:dyDescent="0.25">
      <c r="A35" s="1">
        <v>43730.119780092595</v>
      </c>
      <c r="B35">
        <v>9.82</v>
      </c>
      <c r="C35">
        <v>4.54</v>
      </c>
      <c r="D35">
        <v>0</v>
      </c>
      <c r="E35">
        <v>85.63</v>
      </c>
      <c r="F35">
        <v>12</v>
      </c>
      <c r="J35">
        <v>14.36</v>
      </c>
    </row>
    <row r="36" spans="1:10" x14ac:dyDescent="0.25">
      <c r="A36" s="1">
        <v>43730.123252314814</v>
      </c>
      <c r="B36">
        <v>9.68</v>
      </c>
      <c r="C36">
        <v>4.58</v>
      </c>
      <c r="D36">
        <v>0</v>
      </c>
      <c r="E36">
        <v>85.74</v>
      </c>
      <c r="F36">
        <v>12</v>
      </c>
      <c r="J36">
        <v>14.26</v>
      </c>
    </row>
    <row r="37" spans="1:10" x14ac:dyDescent="0.25">
      <c r="A37" s="1">
        <v>43730.12672453704</v>
      </c>
      <c r="B37">
        <v>9.99</v>
      </c>
      <c r="C37">
        <v>4.57</v>
      </c>
      <c r="D37">
        <v>0</v>
      </c>
      <c r="E37">
        <v>85.44</v>
      </c>
      <c r="F37">
        <v>12</v>
      </c>
      <c r="J37">
        <v>14.56</v>
      </c>
    </row>
    <row r="38" spans="1:10" x14ac:dyDescent="0.25">
      <c r="A38" s="1">
        <v>43730.130196759259</v>
      </c>
      <c r="B38">
        <v>9.7799999999999994</v>
      </c>
      <c r="C38">
        <v>4.4000000000000004</v>
      </c>
      <c r="D38">
        <v>0</v>
      </c>
      <c r="E38">
        <v>85.82</v>
      </c>
      <c r="F38">
        <v>12</v>
      </c>
      <c r="J38">
        <v>14.18</v>
      </c>
    </row>
    <row r="39" spans="1:10" x14ac:dyDescent="0.25">
      <c r="A39" s="1">
        <v>43730.133668981478</v>
      </c>
      <c r="B39">
        <v>9.85</v>
      </c>
      <c r="C39">
        <v>5.46</v>
      </c>
      <c r="D39">
        <v>0.02</v>
      </c>
      <c r="E39">
        <v>84.68</v>
      </c>
      <c r="F39">
        <v>12</v>
      </c>
      <c r="J39">
        <v>15.309999999999999</v>
      </c>
    </row>
    <row r="40" spans="1:10" x14ac:dyDescent="0.25">
      <c r="A40" s="1">
        <v>43730.137141203704</v>
      </c>
      <c r="B40">
        <v>2.73</v>
      </c>
      <c r="C40">
        <v>2.8</v>
      </c>
      <c r="D40">
        <v>0</v>
      </c>
      <c r="E40">
        <v>94.46</v>
      </c>
      <c r="F40">
        <v>12</v>
      </c>
      <c r="J40">
        <v>5.5299999999999994</v>
      </c>
    </row>
    <row r="41" spans="1:10" x14ac:dyDescent="0.25">
      <c r="A41" s="1">
        <v>43730.140613425923</v>
      </c>
      <c r="B41">
        <v>2.76</v>
      </c>
      <c r="C41">
        <v>2.79</v>
      </c>
      <c r="D41">
        <v>0</v>
      </c>
      <c r="E41">
        <v>94.44</v>
      </c>
      <c r="F41">
        <v>12</v>
      </c>
      <c r="J41">
        <v>5.55</v>
      </c>
    </row>
    <row r="42" spans="1:10" x14ac:dyDescent="0.25">
      <c r="A42" s="1">
        <v>43730.144085648149</v>
      </c>
      <c r="B42">
        <v>2.71</v>
      </c>
      <c r="C42">
        <v>2.82</v>
      </c>
      <c r="D42">
        <v>0</v>
      </c>
      <c r="E42">
        <v>94.46</v>
      </c>
      <c r="F42">
        <v>12</v>
      </c>
      <c r="J42">
        <v>5.5299999999999994</v>
      </c>
    </row>
    <row r="43" spans="1:10" x14ac:dyDescent="0.25">
      <c r="A43" s="1">
        <v>43730.147557870368</v>
      </c>
      <c r="B43">
        <v>2.68</v>
      </c>
      <c r="C43">
        <v>2.83</v>
      </c>
      <c r="D43">
        <v>0</v>
      </c>
      <c r="E43">
        <v>94.49</v>
      </c>
      <c r="F43">
        <v>12</v>
      </c>
      <c r="J43">
        <v>5.51</v>
      </c>
    </row>
    <row r="44" spans="1:10" x14ac:dyDescent="0.25">
      <c r="A44" s="1">
        <v>43730.151030092595</v>
      </c>
      <c r="B44">
        <v>3.67</v>
      </c>
      <c r="C44">
        <v>3.04</v>
      </c>
      <c r="D44">
        <v>0</v>
      </c>
      <c r="E44">
        <v>93.29</v>
      </c>
      <c r="F44">
        <v>12</v>
      </c>
      <c r="J44">
        <v>6.71</v>
      </c>
    </row>
    <row r="45" spans="1:10" x14ac:dyDescent="0.25">
      <c r="A45" s="1">
        <v>43730.154502314814</v>
      </c>
      <c r="B45">
        <v>2.71</v>
      </c>
      <c r="C45">
        <v>2.79</v>
      </c>
      <c r="D45">
        <v>0</v>
      </c>
      <c r="E45">
        <v>94.5</v>
      </c>
      <c r="F45">
        <v>12</v>
      </c>
      <c r="J45">
        <v>5.5</v>
      </c>
    </row>
    <row r="46" spans="1:10" x14ac:dyDescent="0.25">
      <c r="A46" s="1">
        <v>43730.15797453704</v>
      </c>
      <c r="B46">
        <v>2.74</v>
      </c>
      <c r="C46">
        <v>2.84</v>
      </c>
      <c r="D46">
        <v>0</v>
      </c>
      <c r="E46">
        <v>94.42</v>
      </c>
      <c r="F46">
        <v>12</v>
      </c>
      <c r="J46">
        <v>5.58</v>
      </c>
    </row>
    <row r="47" spans="1:10" x14ac:dyDescent="0.25">
      <c r="A47" s="1">
        <v>43730.161446759259</v>
      </c>
      <c r="B47">
        <v>2.81</v>
      </c>
      <c r="C47">
        <v>2.82</v>
      </c>
      <c r="D47">
        <v>0</v>
      </c>
      <c r="E47">
        <v>94.37</v>
      </c>
      <c r="F47">
        <v>12</v>
      </c>
      <c r="J47">
        <v>5.63</v>
      </c>
    </row>
    <row r="48" spans="1:10" x14ac:dyDescent="0.25">
      <c r="A48" s="1">
        <v>43730.164918981478</v>
      </c>
      <c r="B48">
        <v>2.76</v>
      </c>
      <c r="C48">
        <v>2.89</v>
      </c>
      <c r="D48">
        <v>0</v>
      </c>
      <c r="E48">
        <v>94.35</v>
      </c>
      <c r="F48">
        <v>12</v>
      </c>
      <c r="J48">
        <v>5.65</v>
      </c>
    </row>
    <row r="49" spans="1:10" x14ac:dyDescent="0.25">
      <c r="A49" s="1">
        <v>43730.168391203704</v>
      </c>
      <c r="B49">
        <v>2.81</v>
      </c>
      <c r="C49">
        <v>2.94</v>
      </c>
      <c r="D49">
        <v>0</v>
      </c>
      <c r="E49">
        <v>94.25</v>
      </c>
      <c r="F49">
        <v>12</v>
      </c>
      <c r="J49">
        <v>5.75</v>
      </c>
    </row>
    <row r="50" spans="1:10" x14ac:dyDescent="0.25">
      <c r="A50" s="1">
        <v>43730.171863425923</v>
      </c>
      <c r="B50">
        <v>3.05</v>
      </c>
      <c r="C50">
        <v>2.9</v>
      </c>
      <c r="D50">
        <v>0</v>
      </c>
      <c r="E50">
        <v>94.05</v>
      </c>
      <c r="F50">
        <v>12</v>
      </c>
      <c r="J50">
        <v>5.9499999999999993</v>
      </c>
    </row>
    <row r="51" spans="1:10" x14ac:dyDescent="0.25">
      <c r="A51" s="1">
        <v>43730.175335648149</v>
      </c>
      <c r="B51">
        <v>2.89</v>
      </c>
      <c r="C51">
        <v>2.82</v>
      </c>
      <c r="D51">
        <v>0</v>
      </c>
      <c r="E51">
        <v>94.28</v>
      </c>
      <c r="F51">
        <v>12</v>
      </c>
      <c r="J51">
        <v>5.71</v>
      </c>
    </row>
    <row r="52" spans="1:10" x14ac:dyDescent="0.25">
      <c r="A52" s="1">
        <v>43730.178807870368</v>
      </c>
      <c r="B52">
        <v>2.74</v>
      </c>
      <c r="C52">
        <v>2.86</v>
      </c>
      <c r="D52">
        <v>0</v>
      </c>
      <c r="E52">
        <v>94.41</v>
      </c>
      <c r="F52">
        <v>12</v>
      </c>
      <c r="J52">
        <v>5.6</v>
      </c>
    </row>
    <row r="53" spans="1:10" x14ac:dyDescent="0.25">
      <c r="A53" s="1">
        <v>43730.182291666664</v>
      </c>
      <c r="B53">
        <v>2.82</v>
      </c>
      <c r="C53">
        <v>2.79</v>
      </c>
      <c r="D53">
        <v>0</v>
      </c>
      <c r="E53">
        <v>94.39</v>
      </c>
      <c r="F53">
        <v>12</v>
      </c>
      <c r="J53">
        <v>5.6099999999999994</v>
      </c>
    </row>
    <row r="54" spans="1:10" x14ac:dyDescent="0.25">
      <c r="A54" s="1">
        <v>43730.185763888891</v>
      </c>
      <c r="B54">
        <v>2.73</v>
      </c>
      <c r="C54">
        <v>2.88</v>
      </c>
      <c r="D54">
        <v>0</v>
      </c>
      <c r="E54">
        <v>94.39</v>
      </c>
      <c r="F54">
        <v>12</v>
      </c>
      <c r="J54">
        <v>5.6099999999999994</v>
      </c>
    </row>
    <row r="55" spans="1:10" x14ac:dyDescent="0.25">
      <c r="A55" s="1">
        <v>43730.189236111109</v>
      </c>
      <c r="B55">
        <v>2.71</v>
      </c>
      <c r="C55">
        <v>2.85</v>
      </c>
      <c r="D55">
        <v>0</v>
      </c>
      <c r="E55">
        <v>94.43</v>
      </c>
      <c r="F55">
        <v>12</v>
      </c>
      <c r="J55">
        <v>5.5600000000000005</v>
      </c>
    </row>
    <row r="56" spans="1:10" x14ac:dyDescent="0.25">
      <c r="A56" s="1">
        <v>43730.192708333336</v>
      </c>
      <c r="B56">
        <v>2.92</v>
      </c>
      <c r="C56">
        <v>2.81</v>
      </c>
      <c r="D56">
        <v>0</v>
      </c>
      <c r="E56">
        <v>94.27</v>
      </c>
      <c r="F56">
        <v>12</v>
      </c>
      <c r="J56">
        <v>5.73</v>
      </c>
    </row>
    <row r="57" spans="1:10" x14ac:dyDescent="0.25">
      <c r="A57" s="1">
        <v>43730.196180555555</v>
      </c>
      <c r="B57">
        <v>2.72</v>
      </c>
      <c r="C57">
        <v>2.86</v>
      </c>
      <c r="D57">
        <v>0</v>
      </c>
      <c r="E57">
        <v>94.42</v>
      </c>
      <c r="F57">
        <v>12</v>
      </c>
      <c r="J57">
        <v>5.58</v>
      </c>
    </row>
    <row r="58" spans="1:10" x14ac:dyDescent="0.25">
      <c r="A58" s="1">
        <v>43730.199652777781</v>
      </c>
      <c r="B58">
        <v>2.84</v>
      </c>
      <c r="C58">
        <v>2.88</v>
      </c>
      <c r="D58">
        <v>0.01</v>
      </c>
      <c r="E58">
        <v>94.28</v>
      </c>
      <c r="F58">
        <v>12</v>
      </c>
      <c r="J58">
        <v>5.72</v>
      </c>
    </row>
    <row r="59" spans="1:10" x14ac:dyDescent="0.25">
      <c r="A59" s="1">
        <v>43730.203125</v>
      </c>
      <c r="B59">
        <v>2.85</v>
      </c>
      <c r="C59">
        <v>2.83</v>
      </c>
      <c r="D59">
        <v>0</v>
      </c>
      <c r="E59">
        <v>94.31</v>
      </c>
      <c r="F59">
        <v>12</v>
      </c>
      <c r="J59">
        <v>5.68</v>
      </c>
    </row>
    <row r="60" spans="1:10" x14ac:dyDescent="0.25">
      <c r="A60" s="1">
        <v>43730.206597222219</v>
      </c>
      <c r="B60">
        <v>2.82</v>
      </c>
      <c r="C60">
        <v>2.87</v>
      </c>
      <c r="D60">
        <v>0</v>
      </c>
      <c r="E60">
        <v>94.31</v>
      </c>
      <c r="F60">
        <v>12</v>
      </c>
      <c r="J60">
        <v>5.6899999999999995</v>
      </c>
    </row>
    <row r="61" spans="1:10" x14ac:dyDescent="0.25">
      <c r="A61" s="1">
        <v>43730.210069444445</v>
      </c>
      <c r="B61">
        <v>2.85</v>
      </c>
      <c r="C61">
        <v>2.91</v>
      </c>
      <c r="D61">
        <v>0</v>
      </c>
      <c r="E61">
        <v>94.24</v>
      </c>
      <c r="F61">
        <v>12</v>
      </c>
      <c r="J61">
        <v>5.76</v>
      </c>
    </row>
    <row r="62" spans="1:10" x14ac:dyDescent="0.25">
      <c r="A62" s="1">
        <v>43730.213541666664</v>
      </c>
      <c r="B62">
        <v>3.02</v>
      </c>
      <c r="C62">
        <v>2.83</v>
      </c>
      <c r="D62">
        <v>0</v>
      </c>
      <c r="E62">
        <v>94.15</v>
      </c>
      <c r="F62">
        <v>12</v>
      </c>
      <c r="J62">
        <v>5.85</v>
      </c>
    </row>
    <row r="63" spans="1:10" x14ac:dyDescent="0.25">
      <c r="A63" s="1">
        <v>43730.217013888891</v>
      </c>
      <c r="B63">
        <v>2.81</v>
      </c>
      <c r="C63">
        <v>2.77</v>
      </c>
      <c r="D63">
        <v>0</v>
      </c>
      <c r="E63">
        <v>94.41</v>
      </c>
      <c r="F63">
        <v>12</v>
      </c>
      <c r="J63">
        <v>5.58</v>
      </c>
    </row>
    <row r="64" spans="1:10" x14ac:dyDescent="0.25">
      <c r="A64" s="1">
        <v>43730.220486111109</v>
      </c>
      <c r="B64">
        <v>2.74</v>
      </c>
      <c r="C64">
        <v>2.83</v>
      </c>
      <c r="D64">
        <v>0</v>
      </c>
      <c r="E64">
        <v>94.43</v>
      </c>
      <c r="F64">
        <v>12</v>
      </c>
      <c r="J64">
        <v>5.57</v>
      </c>
    </row>
    <row r="65" spans="1:10" x14ac:dyDescent="0.25">
      <c r="A65" s="1">
        <v>43730.223958333336</v>
      </c>
      <c r="B65">
        <v>2.86</v>
      </c>
      <c r="C65">
        <v>2.93</v>
      </c>
      <c r="D65">
        <v>0</v>
      </c>
      <c r="E65">
        <v>94.21</v>
      </c>
      <c r="F65">
        <v>12</v>
      </c>
      <c r="J65">
        <v>5.79</v>
      </c>
    </row>
    <row r="66" spans="1:10" x14ac:dyDescent="0.25">
      <c r="A66" s="1">
        <v>43730.227430555555</v>
      </c>
      <c r="B66">
        <v>2.78</v>
      </c>
      <c r="C66">
        <v>2.98</v>
      </c>
      <c r="D66">
        <v>0</v>
      </c>
      <c r="E66">
        <v>94.24</v>
      </c>
      <c r="F66">
        <v>12</v>
      </c>
      <c r="J66">
        <v>5.76</v>
      </c>
    </row>
    <row r="67" spans="1:10" x14ac:dyDescent="0.25">
      <c r="A67" s="1">
        <v>43730.230902777781</v>
      </c>
      <c r="B67">
        <v>2.68</v>
      </c>
      <c r="C67">
        <v>2.78</v>
      </c>
      <c r="D67">
        <v>0</v>
      </c>
      <c r="E67">
        <v>94.54</v>
      </c>
      <c r="F67">
        <v>12</v>
      </c>
      <c r="J67">
        <v>5.46</v>
      </c>
    </row>
    <row r="68" spans="1:10" x14ac:dyDescent="0.25">
      <c r="A68" s="1">
        <v>43730.234375</v>
      </c>
      <c r="B68">
        <v>2.89</v>
      </c>
      <c r="C68">
        <v>2.71</v>
      </c>
      <c r="D68">
        <v>0</v>
      </c>
      <c r="E68">
        <v>94.39</v>
      </c>
      <c r="F68">
        <v>12</v>
      </c>
      <c r="J68">
        <v>5.6</v>
      </c>
    </row>
    <row r="69" spans="1:10" x14ac:dyDescent="0.25">
      <c r="A69" s="1">
        <v>43730.237847222219</v>
      </c>
      <c r="B69">
        <v>2.7</v>
      </c>
      <c r="C69">
        <v>2.76</v>
      </c>
      <c r="D69">
        <v>0</v>
      </c>
      <c r="E69">
        <v>94.53</v>
      </c>
      <c r="F69">
        <v>12</v>
      </c>
      <c r="J69">
        <v>5.46</v>
      </c>
    </row>
    <row r="70" spans="1:10" x14ac:dyDescent="0.25">
      <c r="A70" s="1">
        <v>43730.241319444445</v>
      </c>
      <c r="B70">
        <v>2.75</v>
      </c>
      <c r="C70">
        <v>2.75</v>
      </c>
      <c r="D70">
        <v>0</v>
      </c>
      <c r="E70">
        <v>94.5</v>
      </c>
      <c r="F70">
        <v>12</v>
      </c>
      <c r="J70">
        <v>5.5</v>
      </c>
    </row>
    <row r="71" spans="1:10" x14ac:dyDescent="0.25">
      <c r="A71" s="1">
        <v>43730.244791666664</v>
      </c>
      <c r="B71">
        <v>2.73</v>
      </c>
      <c r="C71">
        <v>2.74</v>
      </c>
      <c r="D71">
        <v>0.01</v>
      </c>
      <c r="E71">
        <v>94.52</v>
      </c>
      <c r="F71">
        <v>12</v>
      </c>
      <c r="J71">
        <v>5.4700000000000006</v>
      </c>
    </row>
    <row r="72" spans="1:10" x14ac:dyDescent="0.25">
      <c r="A72" s="1">
        <v>43730.248263888891</v>
      </c>
      <c r="B72">
        <v>2.67</v>
      </c>
      <c r="C72">
        <v>2.76</v>
      </c>
      <c r="D72">
        <v>0</v>
      </c>
      <c r="E72">
        <v>94.57</v>
      </c>
      <c r="F72">
        <v>12</v>
      </c>
      <c r="J72">
        <v>5.43</v>
      </c>
    </row>
    <row r="73" spans="1:10" x14ac:dyDescent="0.25">
      <c r="A73" s="1">
        <v>43730.251736111109</v>
      </c>
      <c r="B73">
        <v>3.77</v>
      </c>
      <c r="C73">
        <v>3.34</v>
      </c>
      <c r="D73">
        <v>0.02</v>
      </c>
      <c r="E73">
        <v>92.87</v>
      </c>
      <c r="F73">
        <v>12</v>
      </c>
      <c r="J73">
        <v>7.1099999999999994</v>
      </c>
    </row>
    <row r="74" spans="1:10" x14ac:dyDescent="0.25">
      <c r="A74" s="1">
        <v>43730.255208333336</v>
      </c>
      <c r="B74">
        <v>2.69</v>
      </c>
      <c r="C74">
        <v>2.63</v>
      </c>
      <c r="D74">
        <v>0</v>
      </c>
      <c r="E74">
        <v>94.68</v>
      </c>
      <c r="F74">
        <v>12</v>
      </c>
      <c r="J74">
        <v>5.32</v>
      </c>
    </row>
    <row r="75" spans="1:10" x14ac:dyDescent="0.25">
      <c r="A75" s="1">
        <v>43730.258680555555</v>
      </c>
      <c r="B75">
        <v>3.9</v>
      </c>
      <c r="C75">
        <v>2.64</v>
      </c>
      <c r="D75">
        <v>0.03</v>
      </c>
      <c r="E75">
        <v>93.42</v>
      </c>
      <c r="F75">
        <v>12</v>
      </c>
      <c r="J75">
        <v>6.54</v>
      </c>
    </row>
    <row r="76" spans="1:10" x14ac:dyDescent="0.25">
      <c r="A76" s="1">
        <v>43730.262152777781</v>
      </c>
      <c r="B76">
        <v>3.52</v>
      </c>
      <c r="C76">
        <v>2.17</v>
      </c>
      <c r="D76">
        <v>0.04</v>
      </c>
      <c r="E76">
        <v>94.27</v>
      </c>
      <c r="F76">
        <v>12</v>
      </c>
      <c r="J76">
        <v>5.6899999999999995</v>
      </c>
    </row>
    <row r="77" spans="1:10" x14ac:dyDescent="0.25">
      <c r="A77" s="1">
        <v>43730.265625</v>
      </c>
      <c r="B77">
        <v>1.5</v>
      </c>
      <c r="C77">
        <v>1.1000000000000001</v>
      </c>
      <c r="D77">
        <v>0</v>
      </c>
      <c r="E77">
        <v>97.4</v>
      </c>
      <c r="F77">
        <v>12</v>
      </c>
      <c r="J77">
        <v>2.6</v>
      </c>
    </row>
    <row r="78" spans="1:10" x14ac:dyDescent="0.25">
      <c r="A78" s="1">
        <v>43730.269097222219</v>
      </c>
      <c r="B78">
        <v>1.42</v>
      </c>
      <c r="C78">
        <v>1.17</v>
      </c>
      <c r="D78">
        <v>0</v>
      </c>
      <c r="E78">
        <v>97.42</v>
      </c>
      <c r="F78">
        <v>12</v>
      </c>
      <c r="J78">
        <v>2.59</v>
      </c>
    </row>
    <row r="79" spans="1:10" x14ac:dyDescent="0.25">
      <c r="A79" s="1">
        <v>43730.272569444445</v>
      </c>
      <c r="B79">
        <v>2.0099999999999998</v>
      </c>
      <c r="C79">
        <v>1.33</v>
      </c>
      <c r="D79">
        <v>0.01</v>
      </c>
      <c r="E79">
        <v>96.64</v>
      </c>
      <c r="F79">
        <v>12</v>
      </c>
      <c r="J79">
        <v>3.34</v>
      </c>
    </row>
    <row r="80" spans="1:10" x14ac:dyDescent="0.25">
      <c r="A80" s="1">
        <v>43730.276041666664</v>
      </c>
      <c r="B80">
        <v>1.6</v>
      </c>
      <c r="C80">
        <v>1.1200000000000001</v>
      </c>
      <c r="D80">
        <v>0.01</v>
      </c>
      <c r="E80">
        <v>97.27</v>
      </c>
      <c r="F80">
        <v>12</v>
      </c>
      <c r="J80">
        <v>2.72</v>
      </c>
    </row>
    <row r="81" spans="1:10" x14ac:dyDescent="0.25">
      <c r="A81" s="1">
        <v>43730.279513888891</v>
      </c>
      <c r="B81">
        <v>1.41</v>
      </c>
      <c r="C81">
        <v>1.17</v>
      </c>
      <c r="D81">
        <v>0</v>
      </c>
      <c r="E81">
        <v>97.42</v>
      </c>
      <c r="F81">
        <v>12</v>
      </c>
      <c r="J81">
        <v>2.58</v>
      </c>
    </row>
    <row r="82" spans="1:10" x14ac:dyDescent="0.25">
      <c r="A82" s="1">
        <v>43730.282997685186</v>
      </c>
      <c r="B82">
        <v>1.41</v>
      </c>
      <c r="C82">
        <v>1.17</v>
      </c>
      <c r="D82">
        <v>0</v>
      </c>
      <c r="E82">
        <v>97.42</v>
      </c>
      <c r="F82">
        <v>12</v>
      </c>
      <c r="J82">
        <v>2.58</v>
      </c>
    </row>
    <row r="83" spans="1:10" x14ac:dyDescent="0.25">
      <c r="A83" s="1">
        <v>43730.286469907405</v>
      </c>
      <c r="B83">
        <v>1.49</v>
      </c>
      <c r="C83">
        <v>1.1000000000000001</v>
      </c>
      <c r="D83">
        <v>0</v>
      </c>
      <c r="E83">
        <v>97.41</v>
      </c>
      <c r="F83">
        <v>12</v>
      </c>
      <c r="J83">
        <v>2.59</v>
      </c>
    </row>
    <row r="84" spans="1:10" x14ac:dyDescent="0.25">
      <c r="A84" s="1">
        <v>43730.289942129632</v>
      </c>
      <c r="B84">
        <v>1.41</v>
      </c>
      <c r="C84">
        <v>1.17</v>
      </c>
      <c r="D84">
        <v>0</v>
      </c>
      <c r="E84">
        <v>97.42</v>
      </c>
      <c r="F84">
        <v>12</v>
      </c>
      <c r="J84">
        <v>2.58</v>
      </c>
    </row>
    <row r="85" spans="1:10" x14ac:dyDescent="0.25">
      <c r="A85" s="1">
        <v>43730.293414351851</v>
      </c>
      <c r="B85">
        <v>2.06</v>
      </c>
      <c r="C85">
        <v>1.37</v>
      </c>
      <c r="D85">
        <v>0.01</v>
      </c>
      <c r="E85">
        <v>96.56</v>
      </c>
      <c r="F85">
        <v>12</v>
      </c>
      <c r="J85">
        <v>3.43</v>
      </c>
    </row>
    <row r="86" spans="1:10" x14ac:dyDescent="0.25">
      <c r="A86" s="1">
        <v>43730.296886574077</v>
      </c>
      <c r="B86">
        <v>1.91</v>
      </c>
      <c r="C86">
        <v>1.23</v>
      </c>
      <c r="D86">
        <v>0.01</v>
      </c>
      <c r="E86">
        <v>96.86</v>
      </c>
      <c r="F86">
        <v>12</v>
      </c>
      <c r="J86">
        <v>3.1399999999999997</v>
      </c>
    </row>
    <row r="87" spans="1:10" x14ac:dyDescent="0.25">
      <c r="A87" s="1">
        <v>43730.300358796296</v>
      </c>
      <c r="B87">
        <v>3.61</v>
      </c>
      <c r="C87">
        <v>2.61</v>
      </c>
      <c r="D87">
        <v>0.27</v>
      </c>
      <c r="E87">
        <v>93.51</v>
      </c>
      <c r="F87">
        <v>12</v>
      </c>
      <c r="J87">
        <v>6.22</v>
      </c>
    </row>
    <row r="88" spans="1:10" x14ac:dyDescent="0.25">
      <c r="A88" s="1">
        <v>43730.303831018522</v>
      </c>
      <c r="B88">
        <v>2.5</v>
      </c>
      <c r="C88">
        <v>1.3</v>
      </c>
      <c r="D88">
        <v>0</v>
      </c>
      <c r="E88">
        <v>96.2</v>
      </c>
      <c r="F88">
        <v>12</v>
      </c>
      <c r="J88">
        <v>3.8</v>
      </c>
    </row>
    <row r="89" spans="1:10" x14ac:dyDescent="0.25">
      <c r="A89" s="1">
        <v>43730.307303240741</v>
      </c>
      <c r="B89">
        <v>1.5</v>
      </c>
      <c r="C89">
        <v>1.0900000000000001</v>
      </c>
      <c r="D89">
        <v>0</v>
      </c>
      <c r="E89">
        <v>97.41</v>
      </c>
      <c r="F89">
        <v>12</v>
      </c>
      <c r="J89">
        <v>2.59</v>
      </c>
    </row>
    <row r="90" spans="1:10" x14ac:dyDescent="0.25">
      <c r="A90" s="1">
        <v>43730.31077546296</v>
      </c>
      <c r="B90">
        <v>1.42</v>
      </c>
      <c r="C90">
        <v>1.1499999999999999</v>
      </c>
      <c r="D90">
        <v>0</v>
      </c>
      <c r="E90">
        <v>97.43</v>
      </c>
      <c r="F90">
        <v>12</v>
      </c>
      <c r="J90">
        <v>2.57</v>
      </c>
    </row>
    <row r="91" spans="1:10" x14ac:dyDescent="0.25">
      <c r="A91" s="1">
        <v>43730.314247685186</v>
      </c>
      <c r="B91">
        <v>1.45</v>
      </c>
      <c r="C91">
        <v>1.1399999999999999</v>
      </c>
      <c r="D91">
        <v>0</v>
      </c>
      <c r="E91">
        <v>97.4</v>
      </c>
      <c r="F91">
        <v>12</v>
      </c>
      <c r="J91">
        <v>2.59</v>
      </c>
    </row>
    <row r="92" spans="1:10" x14ac:dyDescent="0.25">
      <c r="A92" s="1">
        <v>43730.317719907405</v>
      </c>
      <c r="B92">
        <v>1.78</v>
      </c>
      <c r="C92">
        <v>1.1399999999999999</v>
      </c>
      <c r="D92">
        <v>0.01</v>
      </c>
      <c r="E92">
        <v>97.07</v>
      </c>
      <c r="F92">
        <v>12</v>
      </c>
      <c r="J92">
        <v>2.92</v>
      </c>
    </row>
    <row r="93" spans="1:10" x14ac:dyDescent="0.25">
      <c r="A93" s="1">
        <v>43730.321192129632</v>
      </c>
      <c r="B93">
        <v>1.42</v>
      </c>
      <c r="C93">
        <v>1.18</v>
      </c>
      <c r="D93">
        <v>0</v>
      </c>
      <c r="E93">
        <v>97.41</v>
      </c>
      <c r="F93">
        <v>12</v>
      </c>
      <c r="J93">
        <v>2.5999999999999996</v>
      </c>
    </row>
    <row r="94" spans="1:10" x14ac:dyDescent="0.25">
      <c r="A94" s="1">
        <v>43730.324664351851</v>
      </c>
      <c r="B94">
        <v>1.42</v>
      </c>
      <c r="C94">
        <v>1.1499999999999999</v>
      </c>
      <c r="D94">
        <v>0</v>
      </c>
      <c r="E94">
        <v>97.43</v>
      </c>
      <c r="F94">
        <v>12</v>
      </c>
      <c r="J94">
        <v>2.57</v>
      </c>
    </row>
    <row r="95" spans="1:10" x14ac:dyDescent="0.25">
      <c r="A95" s="1">
        <v>43730.328136574077</v>
      </c>
      <c r="B95">
        <v>1.49</v>
      </c>
      <c r="C95">
        <v>1.08</v>
      </c>
      <c r="D95">
        <v>0</v>
      </c>
      <c r="E95">
        <v>97.43</v>
      </c>
      <c r="F95">
        <v>12</v>
      </c>
      <c r="J95">
        <v>2.5700000000000003</v>
      </c>
    </row>
    <row r="96" spans="1:10" x14ac:dyDescent="0.25">
      <c r="A96" s="1">
        <v>43730.331608796296</v>
      </c>
      <c r="B96">
        <v>1.6</v>
      </c>
      <c r="C96">
        <v>1.17</v>
      </c>
      <c r="D96">
        <v>0</v>
      </c>
      <c r="E96">
        <v>97.23</v>
      </c>
      <c r="F96">
        <v>12</v>
      </c>
      <c r="J96">
        <v>2.77</v>
      </c>
    </row>
    <row r="97" spans="1:10" x14ac:dyDescent="0.25">
      <c r="A97" s="1">
        <v>43730.335081018522</v>
      </c>
      <c r="B97">
        <v>1.31</v>
      </c>
      <c r="C97">
        <v>1.1499999999999999</v>
      </c>
      <c r="D97">
        <v>0</v>
      </c>
      <c r="E97">
        <v>97.54</v>
      </c>
      <c r="F97">
        <v>12</v>
      </c>
      <c r="J97">
        <v>2.46</v>
      </c>
    </row>
    <row r="98" spans="1:10" x14ac:dyDescent="0.25">
      <c r="A98" s="1">
        <v>43730.338553240741</v>
      </c>
      <c r="B98">
        <v>0.97</v>
      </c>
      <c r="C98">
        <v>1.01</v>
      </c>
      <c r="D98">
        <v>0</v>
      </c>
      <c r="E98">
        <v>98.01</v>
      </c>
      <c r="F98">
        <v>12</v>
      </c>
      <c r="J98">
        <v>1.98</v>
      </c>
    </row>
    <row r="99" spans="1:10" x14ac:dyDescent="0.25">
      <c r="A99" s="1">
        <v>43730.34202546296</v>
      </c>
      <c r="B99">
        <v>1.38</v>
      </c>
      <c r="C99">
        <v>1.06</v>
      </c>
      <c r="D99">
        <v>0</v>
      </c>
      <c r="E99">
        <v>97.55</v>
      </c>
      <c r="F99">
        <v>12</v>
      </c>
      <c r="J99">
        <v>2.44</v>
      </c>
    </row>
    <row r="100" spans="1:10" x14ac:dyDescent="0.25">
      <c r="A100" s="1">
        <v>43730.345497685186</v>
      </c>
      <c r="B100">
        <v>1.41</v>
      </c>
      <c r="C100">
        <v>1.17</v>
      </c>
      <c r="D100">
        <v>0</v>
      </c>
      <c r="E100">
        <v>97.42</v>
      </c>
      <c r="F100">
        <v>12</v>
      </c>
      <c r="J100">
        <v>2.58</v>
      </c>
    </row>
    <row r="101" spans="1:10" x14ac:dyDescent="0.25">
      <c r="A101" s="1">
        <v>43730.348969907405</v>
      </c>
      <c r="B101">
        <v>1.49</v>
      </c>
      <c r="C101">
        <v>1.0900000000000001</v>
      </c>
      <c r="D101">
        <v>0</v>
      </c>
      <c r="E101">
        <v>97.42</v>
      </c>
      <c r="F101">
        <v>12</v>
      </c>
      <c r="J101">
        <v>2.58</v>
      </c>
    </row>
    <row r="102" spans="1:10" x14ac:dyDescent="0.25">
      <c r="A102" s="1">
        <v>43730.352442129632</v>
      </c>
      <c r="B102">
        <v>1.4</v>
      </c>
      <c r="C102">
        <v>1.1599999999999999</v>
      </c>
      <c r="D102">
        <v>0</v>
      </c>
      <c r="E102">
        <v>97.44</v>
      </c>
      <c r="F102">
        <v>12</v>
      </c>
      <c r="J102">
        <v>2.5599999999999996</v>
      </c>
    </row>
    <row r="103" spans="1:10" x14ac:dyDescent="0.25">
      <c r="A103" s="1">
        <v>43730.355914351851</v>
      </c>
      <c r="B103">
        <v>1.43</v>
      </c>
      <c r="C103">
        <v>1.1399999999999999</v>
      </c>
      <c r="D103">
        <v>0</v>
      </c>
      <c r="E103">
        <v>97.43</v>
      </c>
      <c r="F103">
        <v>12</v>
      </c>
      <c r="J103">
        <v>2.57</v>
      </c>
    </row>
    <row r="104" spans="1:10" x14ac:dyDescent="0.25">
      <c r="A104" s="1">
        <v>43730.359386574077</v>
      </c>
      <c r="B104">
        <v>1.6</v>
      </c>
      <c r="C104">
        <v>1.1100000000000001</v>
      </c>
      <c r="D104">
        <v>0</v>
      </c>
      <c r="E104">
        <v>97.29</v>
      </c>
      <c r="F104">
        <v>12</v>
      </c>
      <c r="J104">
        <v>2.71</v>
      </c>
    </row>
    <row r="105" spans="1:10" x14ac:dyDescent="0.25">
      <c r="A105" s="1">
        <v>43730.362858796296</v>
      </c>
      <c r="B105">
        <v>1.41</v>
      </c>
      <c r="C105">
        <v>1.17</v>
      </c>
      <c r="D105">
        <v>0</v>
      </c>
      <c r="E105">
        <v>97.42</v>
      </c>
      <c r="F105">
        <v>12</v>
      </c>
      <c r="J105">
        <v>2.58</v>
      </c>
    </row>
    <row r="106" spans="1:10" x14ac:dyDescent="0.25">
      <c r="A106" s="1">
        <v>43730.366331018522</v>
      </c>
      <c r="B106">
        <v>1.41</v>
      </c>
      <c r="C106">
        <v>1.1599999999999999</v>
      </c>
      <c r="D106">
        <v>0</v>
      </c>
      <c r="E106">
        <v>97.42</v>
      </c>
      <c r="F106">
        <v>12</v>
      </c>
      <c r="J106">
        <v>2.57</v>
      </c>
    </row>
    <row r="107" spans="1:10" x14ac:dyDescent="0.25">
      <c r="A107" s="1">
        <v>43730.369803240741</v>
      </c>
      <c r="B107">
        <v>1.48</v>
      </c>
      <c r="C107">
        <v>1.0900000000000001</v>
      </c>
      <c r="D107">
        <v>0</v>
      </c>
      <c r="E107">
        <v>97.42</v>
      </c>
      <c r="F107">
        <v>12</v>
      </c>
      <c r="J107">
        <v>2.5700000000000003</v>
      </c>
    </row>
    <row r="108" spans="1:10" x14ac:dyDescent="0.25">
      <c r="A108" s="1">
        <v>43730.37327546296</v>
      </c>
      <c r="B108">
        <v>1.41</v>
      </c>
      <c r="C108">
        <v>1.1599999999999999</v>
      </c>
      <c r="D108">
        <v>0</v>
      </c>
      <c r="E108">
        <v>97.43</v>
      </c>
      <c r="F108">
        <v>12</v>
      </c>
      <c r="J108">
        <v>2.57</v>
      </c>
    </row>
    <row r="109" spans="1:10" x14ac:dyDescent="0.25">
      <c r="A109" s="1">
        <v>43730.376747685186</v>
      </c>
      <c r="B109">
        <v>1.41</v>
      </c>
      <c r="C109">
        <v>1.18</v>
      </c>
      <c r="D109">
        <v>0</v>
      </c>
      <c r="E109">
        <v>97.42</v>
      </c>
      <c r="F109">
        <v>12</v>
      </c>
      <c r="J109">
        <v>2.59</v>
      </c>
    </row>
    <row r="110" spans="1:10" x14ac:dyDescent="0.25">
      <c r="A110" s="1">
        <v>43730.380219907405</v>
      </c>
      <c r="B110">
        <v>1.61</v>
      </c>
      <c r="C110">
        <v>1.1000000000000001</v>
      </c>
      <c r="D110">
        <v>0</v>
      </c>
      <c r="E110">
        <v>97.29</v>
      </c>
      <c r="F110">
        <v>12</v>
      </c>
      <c r="J110">
        <v>2.71</v>
      </c>
    </row>
    <row r="111" spans="1:10" x14ac:dyDescent="0.25">
      <c r="A111" s="1">
        <v>43730.383692129632</v>
      </c>
      <c r="B111">
        <v>1.49</v>
      </c>
      <c r="C111">
        <v>1.08</v>
      </c>
      <c r="D111">
        <v>0</v>
      </c>
      <c r="E111">
        <v>97.43</v>
      </c>
      <c r="F111">
        <v>12</v>
      </c>
      <c r="J111">
        <v>2.5700000000000003</v>
      </c>
    </row>
    <row r="112" spans="1:10" x14ac:dyDescent="0.25">
      <c r="A112" s="1">
        <v>43730.387164351851</v>
      </c>
      <c r="B112">
        <v>1.41</v>
      </c>
      <c r="C112">
        <v>1.1599999999999999</v>
      </c>
      <c r="D112">
        <v>0</v>
      </c>
      <c r="E112">
        <v>97.43</v>
      </c>
      <c r="F112">
        <v>12</v>
      </c>
      <c r="J112">
        <v>2.57</v>
      </c>
    </row>
    <row r="113" spans="1:10" x14ac:dyDescent="0.25">
      <c r="A113" s="1">
        <v>43730.390648148146</v>
      </c>
      <c r="B113">
        <v>1.48</v>
      </c>
      <c r="C113">
        <v>1.08</v>
      </c>
      <c r="D113">
        <v>0</v>
      </c>
      <c r="E113">
        <v>97.43</v>
      </c>
      <c r="F113">
        <v>12</v>
      </c>
      <c r="J113">
        <v>2.56</v>
      </c>
    </row>
    <row r="114" spans="1:10" x14ac:dyDescent="0.25">
      <c r="A114" s="1">
        <v>43730.394120370373</v>
      </c>
      <c r="B114">
        <v>1.4</v>
      </c>
      <c r="C114">
        <v>1.1599999999999999</v>
      </c>
      <c r="D114">
        <v>0</v>
      </c>
      <c r="E114">
        <v>97.44</v>
      </c>
      <c r="F114">
        <v>12</v>
      </c>
      <c r="J114">
        <v>2.5599999999999996</v>
      </c>
    </row>
    <row r="115" spans="1:10" x14ac:dyDescent="0.25">
      <c r="A115" s="1">
        <v>43730.397592592592</v>
      </c>
      <c r="B115">
        <v>14.63</v>
      </c>
      <c r="C115">
        <v>2.99</v>
      </c>
      <c r="D115">
        <v>0</v>
      </c>
      <c r="E115">
        <v>82.38</v>
      </c>
      <c r="F115">
        <v>12</v>
      </c>
      <c r="J115">
        <v>17.62</v>
      </c>
    </row>
    <row r="116" spans="1:10" x14ac:dyDescent="0.25">
      <c r="A116" s="1">
        <v>43730.401064814818</v>
      </c>
      <c r="B116">
        <v>6.46</v>
      </c>
      <c r="C116">
        <v>1.92</v>
      </c>
      <c r="D116">
        <v>0</v>
      </c>
      <c r="E116">
        <v>91.63</v>
      </c>
      <c r="F116">
        <v>12</v>
      </c>
      <c r="J116">
        <v>8.379999999999999</v>
      </c>
    </row>
    <row r="117" spans="1:10" x14ac:dyDescent="0.25">
      <c r="A117" s="1">
        <v>43730.404537037037</v>
      </c>
      <c r="B117">
        <v>1.48</v>
      </c>
      <c r="C117">
        <v>1.0900000000000001</v>
      </c>
      <c r="D117">
        <v>0</v>
      </c>
      <c r="E117">
        <v>97.43</v>
      </c>
      <c r="F117">
        <v>12</v>
      </c>
      <c r="J117">
        <v>2.5700000000000003</v>
      </c>
    </row>
    <row r="118" spans="1:10" x14ac:dyDescent="0.25">
      <c r="A118" s="1">
        <v>43730.408009259256</v>
      </c>
      <c r="B118">
        <v>1.4</v>
      </c>
      <c r="C118">
        <v>1.17</v>
      </c>
      <c r="D118">
        <v>0</v>
      </c>
      <c r="E118">
        <v>97.42</v>
      </c>
      <c r="F118">
        <v>12</v>
      </c>
      <c r="J118">
        <v>2.57</v>
      </c>
    </row>
    <row r="119" spans="1:10" x14ac:dyDescent="0.25">
      <c r="A119" s="1">
        <v>43730.411481481482</v>
      </c>
      <c r="B119">
        <v>1.48</v>
      </c>
      <c r="C119">
        <v>1.0900000000000001</v>
      </c>
      <c r="D119">
        <v>0</v>
      </c>
      <c r="E119">
        <v>97.43</v>
      </c>
      <c r="F119">
        <v>12</v>
      </c>
      <c r="J119">
        <v>2.5700000000000003</v>
      </c>
    </row>
    <row r="120" spans="1:10" x14ac:dyDescent="0.25">
      <c r="A120" s="1">
        <v>43730.414953703701</v>
      </c>
      <c r="B120">
        <v>1.41</v>
      </c>
      <c r="C120">
        <v>1.1599999999999999</v>
      </c>
      <c r="D120">
        <v>0</v>
      </c>
      <c r="E120">
        <v>97.42</v>
      </c>
      <c r="F120">
        <v>12</v>
      </c>
      <c r="J120">
        <v>2.57</v>
      </c>
    </row>
    <row r="121" spans="1:10" x14ac:dyDescent="0.25">
      <c r="A121" s="1">
        <v>43730.418425925927</v>
      </c>
      <c r="B121">
        <v>1.43</v>
      </c>
      <c r="C121">
        <v>1.2</v>
      </c>
      <c r="D121">
        <v>0</v>
      </c>
      <c r="E121">
        <v>97.37</v>
      </c>
      <c r="F121">
        <v>12</v>
      </c>
      <c r="J121">
        <v>2.63</v>
      </c>
    </row>
    <row r="122" spans="1:10" x14ac:dyDescent="0.25">
      <c r="A122" s="1">
        <v>43730.421898148146</v>
      </c>
      <c r="B122">
        <v>1.61</v>
      </c>
      <c r="C122">
        <v>1.1000000000000001</v>
      </c>
      <c r="D122">
        <v>0</v>
      </c>
      <c r="E122">
        <v>97.29</v>
      </c>
      <c r="F122">
        <v>12</v>
      </c>
      <c r="J122">
        <v>2.71</v>
      </c>
    </row>
    <row r="123" spans="1:10" x14ac:dyDescent="0.25">
      <c r="A123" s="1">
        <v>43730.425370370373</v>
      </c>
      <c r="B123">
        <v>1.48</v>
      </c>
      <c r="C123">
        <v>1.0900000000000001</v>
      </c>
      <c r="D123">
        <v>0</v>
      </c>
      <c r="E123">
        <v>97.43</v>
      </c>
      <c r="F123">
        <v>12</v>
      </c>
      <c r="J123">
        <v>2.5700000000000003</v>
      </c>
    </row>
    <row r="124" spans="1:10" x14ac:dyDescent="0.25">
      <c r="A124" s="1">
        <v>43730.428842592592</v>
      </c>
      <c r="B124">
        <v>1.4</v>
      </c>
      <c r="C124">
        <v>1.1599999999999999</v>
      </c>
      <c r="D124">
        <v>0</v>
      </c>
      <c r="E124">
        <v>97.43</v>
      </c>
      <c r="F124">
        <v>12</v>
      </c>
      <c r="J124">
        <v>2.5599999999999996</v>
      </c>
    </row>
    <row r="125" spans="1:10" x14ac:dyDescent="0.25">
      <c r="A125" s="1">
        <v>43730.432314814818</v>
      </c>
      <c r="B125">
        <v>1.48</v>
      </c>
      <c r="C125">
        <v>1.0900000000000001</v>
      </c>
      <c r="D125">
        <v>0</v>
      </c>
      <c r="E125">
        <v>97.43</v>
      </c>
      <c r="F125">
        <v>12</v>
      </c>
      <c r="J125">
        <v>2.5700000000000003</v>
      </c>
    </row>
    <row r="126" spans="1:10" x14ac:dyDescent="0.25">
      <c r="A126" s="1">
        <v>43730.435787037037</v>
      </c>
      <c r="B126">
        <v>1.4</v>
      </c>
      <c r="C126">
        <v>1.1599999999999999</v>
      </c>
      <c r="D126">
        <v>0</v>
      </c>
      <c r="E126">
        <v>97.44</v>
      </c>
      <c r="F126">
        <v>12</v>
      </c>
      <c r="J126">
        <v>2.5599999999999996</v>
      </c>
    </row>
    <row r="127" spans="1:10" x14ac:dyDescent="0.25">
      <c r="A127" s="1">
        <v>43730.439259259256</v>
      </c>
      <c r="B127">
        <v>1.4</v>
      </c>
      <c r="C127">
        <v>1.17</v>
      </c>
      <c r="D127">
        <v>0</v>
      </c>
      <c r="E127">
        <v>97.43</v>
      </c>
      <c r="F127">
        <v>12</v>
      </c>
      <c r="J127">
        <v>2.57</v>
      </c>
    </row>
    <row r="128" spans="1:10" x14ac:dyDescent="0.25">
      <c r="A128" s="1">
        <v>43730.442731481482</v>
      </c>
      <c r="B128">
        <v>1.61</v>
      </c>
      <c r="C128">
        <v>1.0900000000000001</v>
      </c>
      <c r="D128">
        <v>0</v>
      </c>
      <c r="E128">
        <v>97.3</v>
      </c>
      <c r="F128">
        <v>12</v>
      </c>
      <c r="J128">
        <v>2.7</v>
      </c>
    </row>
    <row r="129" spans="1:10" x14ac:dyDescent="0.25">
      <c r="A129" s="1">
        <v>43730.446203703701</v>
      </c>
      <c r="B129">
        <v>1.4</v>
      </c>
      <c r="C129">
        <v>1.1599999999999999</v>
      </c>
      <c r="D129">
        <v>0</v>
      </c>
      <c r="E129">
        <v>97.43</v>
      </c>
      <c r="F129">
        <v>12</v>
      </c>
      <c r="J129">
        <v>2.5599999999999996</v>
      </c>
    </row>
    <row r="130" spans="1:10" x14ac:dyDescent="0.25">
      <c r="A130" s="1">
        <v>43730.449675925927</v>
      </c>
      <c r="B130">
        <v>1.41</v>
      </c>
      <c r="C130">
        <v>1.1499999999999999</v>
      </c>
      <c r="D130">
        <v>0</v>
      </c>
      <c r="E130">
        <v>97.44</v>
      </c>
      <c r="F130">
        <v>12</v>
      </c>
      <c r="J130">
        <v>2.5599999999999996</v>
      </c>
    </row>
    <row r="131" spans="1:10" x14ac:dyDescent="0.25">
      <c r="A131" s="1">
        <v>43730.453148148146</v>
      </c>
      <c r="B131">
        <v>1.47</v>
      </c>
      <c r="C131">
        <v>1.1000000000000001</v>
      </c>
      <c r="D131">
        <v>0</v>
      </c>
      <c r="E131">
        <v>97.43</v>
      </c>
      <c r="F131">
        <v>12</v>
      </c>
      <c r="J131">
        <v>2.5700000000000003</v>
      </c>
    </row>
    <row r="132" spans="1:10" x14ac:dyDescent="0.25">
      <c r="A132" s="1">
        <v>43730.456620370373</v>
      </c>
      <c r="B132">
        <v>1.4</v>
      </c>
      <c r="C132">
        <v>1.17</v>
      </c>
      <c r="D132">
        <v>0</v>
      </c>
      <c r="E132">
        <v>97.42</v>
      </c>
      <c r="F132">
        <v>12</v>
      </c>
      <c r="J132">
        <v>2.57</v>
      </c>
    </row>
    <row r="133" spans="1:10" x14ac:dyDescent="0.25">
      <c r="A133" s="1">
        <v>43730.460092592592</v>
      </c>
      <c r="B133">
        <v>1.41</v>
      </c>
      <c r="C133">
        <v>1.17</v>
      </c>
      <c r="D133">
        <v>0</v>
      </c>
      <c r="E133">
        <v>97.41</v>
      </c>
      <c r="F133">
        <v>12</v>
      </c>
      <c r="J133">
        <v>2.58</v>
      </c>
    </row>
    <row r="134" spans="1:10" x14ac:dyDescent="0.25">
      <c r="A134" s="1">
        <v>43730.463564814818</v>
      </c>
      <c r="B134">
        <v>1.61</v>
      </c>
      <c r="C134">
        <v>1.1000000000000001</v>
      </c>
      <c r="D134">
        <v>0</v>
      </c>
      <c r="E134">
        <v>97.29</v>
      </c>
      <c r="F134">
        <v>12</v>
      </c>
      <c r="J134">
        <v>2.71</v>
      </c>
    </row>
    <row r="135" spans="1:10" x14ac:dyDescent="0.25">
      <c r="A135" s="1">
        <v>43730.467037037037</v>
      </c>
      <c r="B135">
        <v>1.48</v>
      </c>
      <c r="C135">
        <v>1.08</v>
      </c>
      <c r="D135">
        <v>0</v>
      </c>
      <c r="E135">
        <v>97.44</v>
      </c>
      <c r="F135">
        <v>12</v>
      </c>
      <c r="J135">
        <v>2.56</v>
      </c>
    </row>
    <row r="136" spans="1:10" x14ac:dyDescent="0.25">
      <c r="A136" s="1">
        <v>43730.470509259256</v>
      </c>
      <c r="B136">
        <v>1.42</v>
      </c>
      <c r="C136">
        <v>1.1399999999999999</v>
      </c>
      <c r="D136">
        <v>0</v>
      </c>
      <c r="E136">
        <v>97.44</v>
      </c>
      <c r="F136">
        <v>12</v>
      </c>
      <c r="J136">
        <v>2.5599999999999996</v>
      </c>
    </row>
    <row r="137" spans="1:10" x14ac:dyDescent="0.25">
      <c r="A137" s="1">
        <v>43730.473981481482</v>
      </c>
      <c r="B137">
        <v>1.46</v>
      </c>
      <c r="C137">
        <v>1.1000000000000001</v>
      </c>
      <c r="D137">
        <v>0</v>
      </c>
      <c r="E137">
        <v>97.43</v>
      </c>
      <c r="F137">
        <v>12</v>
      </c>
      <c r="J137">
        <v>2.56</v>
      </c>
    </row>
    <row r="138" spans="1:10" x14ac:dyDescent="0.25">
      <c r="A138" s="1">
        <v>43730.477453703701</v>
      </c>
      <c r="B138">
        <v>1.39</v>
      </c>
      <c r="C138">
        <v>1.1599999999999999</v>
      </c>
      <c r="D138">
        <v>0</v>
      </c>
      <c r="E138">
        <v>97.45</v>
      </c>
      <c r="F138">
        <v>12</v>
      </c>
      <c r="J138">
        <v>2.5499999999999998</v>
      </c>
    </row>
    <row r="139" spans="1:10" x14ac:dyDescent="0.25">
      <c r="A139" s="1">
        <v>43730.480925925927</v>
      </c>
      <c r="B139">
        <v>1.4</v>
      </c>
      <c r="C139">
        <v>1.1599999999999999</v>
      </c>
      <c r="D139">
        <v>0</v>
      </c>
      <c r="E139">
        <v>97.44</v>
      </c>
      <c r="F139">
        <v>12</v>
      </c>
      <c r="J139">
        <v>2.5599999999999996</v>
      </c>
    </row>
    <row r="140" spans="1:10" x14ac:dyDescent="0.25">
      <c r="A140" s="1">
        <v>43730.484398148146</v>
      </c>
      <c r="B140">
        <v>1.61</v>
      </c>
      <c r="C140">
        <v>1.1000000000000001</v>
      </c>
      <c r="D140">
        <v>0</v>
      </c>
      <c r="E140">
        <v>97.29</v>
      </c>
      <c r="F140">
        <v>12</v>
      </c>
      <c r="J140">
        <v>2.71</v>
      </c>
    </row>
    <row r="141" spans="1:10" x14ac:dyDescent="0.25">
      <c r="A141" s="1">
        <v>43730.487870370373</v>
      </c>
      <c r="B141">
        <v>1.4</v>
      </c>
      <c r="C141">
        <v>1.1599999999999999</v>
      </c>
      <c r="D141">
        <v>0</v>
      </c>
      <c r="E141">
        <v>97.44</v>
      </c>
      <c r="F141">
        <v>12</v>
      </c>
      <c r="J141">
        <v>2.5599999999999996</v>
      </c>
    </row>
    <row r="142" spans="1:10" x14ac:dyDescent="0.25">
      <c r="A142" s="1">
        <v>43730.491342592592</v>
      </c>
      <c r="B142">
        <v>1.39</v>
      </c>
      <c r="C142">
        <v>1.17</v>
      </c>
      <c r="D142">
        <v>0</v>
      </c>
      <c r="E142">
        <v>97.44</v>
      </c>
      <c r="F142">
        <v>12</v>
      </c>
      <c r="J142">
        <v>2.5599999999999996</v>
      </c>
    </row>
    <row r="143" spans="1:10" x14ac:dyDescent="0.25">
      <c r="A143" s="1">
        <v>43730.494826388887</v>
      </c>
      <c r="B143">
        <v>1.47</v>
      </c>
      <c r="C143">
        <v>1.08</v>
      </c>
      <c r="D143">
        <v>0</v>
      </c>
      <c r="E143">
        <v>97.45</v>
      </c>
      <c r="F143">
        <v>12</v>
      </c>
      <c r="J143">
        <v>2.5499999999999998</v>
      </c>
    </row>
    <row r="144" spans="1:10" x14ac:dyDescent="0.25">
      <c r="A144" s="1">
        <v>43730.498298611114</v>
      </c>
      <c r="B144">
        <v>1.4</v>
      </c>
      <c r="C144">
        <v>1.1499999999999999</v>
      </c>
      <c r="D144">
        <v>0</v>
      </c>
      <c r="E144">
        <v>97.45</v>
      </c>
      <c r="F144">
        <v>12</v>
      </c>
      <c r="J144">
        <v>2.5499999999999998</v>
      </c>
    </row>
    <row r="145" spans="1:10" x14ac:dyDescent="0.25">
      <c r="A145" s="1">
        <v>43730.501770833333</v>
      </c>
      <c r="B145">
        <v>1.62</v>
      </c>
      <c r="C145">
        <v>1.36</v>
      </c>
      <c r="D145">
        <v>0</v>
      </c>
      <c r="E145">
        <v>97.01</v>
      </c>
      <c r="F145">
        <v>12</v>
      </c>
      <c r="J145">
        <v>2.9800000000000004</v>
      </c>
    </row>
    <row r="146" spans="1:10" x14ac:dyDescent="0.25">
      <c r="A146" s="1">
        <v>43730.505243055559</v>
      </c>
      <c r="B146">
        <v>1.59</v>
      </c>
      <c r="C146">
        <v>1.1399999999999999</v>
      </c>
      <c r="D146">
        <v>0</v>
      </c>
      <c r="E146">
        <v>97.27</v>
      </c>
      <c r="F146">
        <v>12</v>
      </c>
      <c r="J146">
        <v>2.73</v>
      </c>
    </row>
    <row r="147" spans="1:10" x14ac:dyDescent="0.25">
      <c r="A147" s="1">
        <v>43730.508715277778</v>
      </c>
      <c r="B147">
        <v>1.48</v>
      </c>
      <c r="C147">
        <v>1.08</v>
      </c>
      <c r="D147">
        <v>0</v>
      </c>
      <c r="E147">
        <v>97.43</v>
      </c>
      <c r="F147">
        <v>12</v>
      </c>
      <c r="J147">
        <v>2.56</v>
      </c>
    </row>
    <row r="148" spans="1:10" x14ac:dyDescent="0.25">
      <c r="A148" s="1">
        <v>43730.512187499997</v>
      </c>
      <c r="B148">
        <v>1.4</v>
      </c>
      <c r="C148">
        <v>1.17</v>
      </c>
      <c r="D148">
        <v>0</v>
      </c>
      <c r="E148">
        <v>97.42</v>
      </c>
      <c r="F148">
        <v>12</v>
      </c>
      <c r="J148">
        <v>2.57</v>
      </c>
    </row>
    <row r="149" spans="1:10" x14ac:dyDescent="0.25">
      <c r="A149" s="1">
        <v>43730.515659722223</v>
      </c>
      <c r="B149">
        <v>1.48</v>
      </c>
      <c r="C149">
        <v>1.0900000000000001</v>
      </c>
      <c r="D149">
        <v>0</v>
      </c>
      <c r="E149">
        <v>97.43</v>
      </c>
      <c r="F149">
        <v>12</v>
      </c>
      <c r="J149">
        <v>2.5700000000000003</v>
      </c>
    </row>
    <row r="150" spans="1:10" x14ac:dyDescent="0.25">
      <c r="A150" s="1">
        <v>43730.519131944442</v>
      </c>
      <c r="B150">
        <v>1.41</v>
      </c>
      <c r="C150">
        <v>1.1499999999999999</v>
      </c>
      <c r="D150">
        <v>0</v>
      </c>
      <c r="E150">
        <v>97.44</v>
      </c>
      <c r="F150">
        <v>12</v>
      </c>
      <c r="J150">
        <v>2.5599999999999996</v>
      </c>
    </row>
    <row r="151" spans="1:10" x14ac:dyDescent="0.25">
      <c r="A151" s="1">
        <v>43730.522604166668</v>
      </c>
      <c r="B151">
        <v>4.04</v>
      </c>
      <c r="C151">
        <v>1.86</v>
      </c>
      <c r="D151">
        <v>0.01</v>
      </c>
      <c r="E151">
        <v>94.09</v>
      </c>
      <c r="F151">
        <v>12</v>
      </c>
      <c r="J151">
        <v>5.9</v>
      </c>
    </row>
    <row r="152" spans="1:10" x14ac:dyDescent="0.25">
      <c r="A152" s="1">
        <v>43730.526076388887</v>
      </c>
      <c r="B152">
        <v>1.74</v>
      </c>
      <c r="C152">
        <v>1.2</v>
      </c>
      <c r="D152">
        <v>0</v>
      </c>
      <c r="E152">
        <v>97.06</v>
      </c>
      <c r="F152">
        <v>12</v>
      </c>
      <c r="J152">
        <v>2.94</v>
      </c>
    </row>
    <row r="153" spans="1:10" x14ac:dyDescent="0.25">
      <c r="A153" s="1">
        <v>43730.529548611114</v>
      </c>
      <c r="B153">
        <v>1.53</v>
      </c>
      <c r="C153">
        <v>1.24</v>
      </c>
      <c r="D153">
        <v>0</v>
      </c>
      <c r="E153">
        <v>97.23</v>
      </c>
      <c r="F153">
        <v>12</v>
      </c>
      <c r="J153">
        <v>2.77</v>
      </c>
    </row>
    <row r="154" spans="1:10" x14ac:dyDescent="0.25">
      <c r="A154" s="1">
        <v>43730.533020833333</v>
      </c>
      <c r="B154">
        <v>1.54</v>
      </c>
      <c r="C154">
        <v>1.23</v>
      </c>
      <c r="D154">
        <v>0</v>
      </c>
      <c r="E154">
        <v>97.23</v>
      </c>
      <c r="F154">
        <v>12</v>
      </c>
      <c r="J154">
        <v>2.77</v>
      </c>
    </row>
    <row r="155" spans="1:10" x14ac:dyDescent="0.25">
      <c r="A155" s="1">
        <v>43730.536493055559</v>
      </c>
      <c r="B155">
        <v>1.58</v>
      </c>
      <c r="C155">
        <v>1.18</v>
      </c>
      <c r="D155">
        <v>0</v>
      </c>
      <c r="E155">
        <v>97.23</v>
      </c>
      <c r="F155">
        <v>12</v>
      </c>
      <c r="J155">
        <v>2.76</v>
      </c>
    </row>
    <row r="156" spans="1:10" x14ac:dyDescent="0.25">
      <c r="A156" s="1">
        <v>43730.539965277778</v>
      </c>
      <c r="B156">
        <v>1.51</v>
      </c>
      <c r="C156">
        <v>1.24</v>
      </c>
      <c r="D156">
        <v>0</v>
      </c>
      <c r="E156">
        <v>97.26</v>
      </c>
      <c r="F156">
        <v>12</v>
      </c>
      <c r="J156">
        <v>2.75</v>
      </c>
    </row>
    <row r="157" spans="1:10" x14ac:dyDescent="0.25">
      <c r="A157" s="1">
        <v>43730.543437499997</v>
      </c>
      <c r="B157">
        <v>1.52</v>
      </c>
      <c r="C157">
        <v>1.24</v>
      </c>
      <c r="D157">
        <v>0</v>
      </c>
      <c r="E157">
        <v>97.23</v>
      </c>
      <c r="F157">
        <v>12</v>
      </c>
      <c r="J157">
        <v>2.76</v>
      </c>
    </row>
    <row r="158" spans="1:10" x14ac:dyDescent="0.25">
      <c r="A158" s="1">
        <v>43730.546909722223</v>
      </c>
      <c r="B158">
        <v>1.76</v>
      </c>
      <c r="C158">
        <v>1.18</v>
      </c>
      <c r="D158">
        <v>0</v>
      </c>
      <c r="E158">
        <v>97.06</v>
      </c>
      <c r="F158">
        <v>12</v>
      </c>
      <c r="J158">
        <v>2.94</v>
      </c>
    </row>
    <row r="159" spans="1:10" x14ac:dyDescent="0.25">
      <c r="A159" s="1">
        <v>43730.550381944442</v>
      </c>
      <c r="B159">
        <v>51.29</v>
      </c>
      <c r="C159">
        <v>3.28</v>
      </c>
      <c r="D159">
        <v>7.0000000000000007E-2</v>
      </c>
      <c r="E159">
        <v>45.37</v>
      </c>
      <c r="F159">
        <v>12</v>
      </c>
      <c r="J159">
        <v>54.57</v>
      </c>
    </row>
    <row r="160" spans="1:10" x14ac:dyDescent="0.25">
      <c r="A160" s="1">
        <v>43730.553854166668</v>
      </c>
      <c r="B160">
        <v>2.98</v>
      </c>
      <c r="C160">
        <v>1.84</v>
      </c>
      <c r="D160">
        <v>0</v>
      </c>
      <c r="E160">
        <v>95.18</v>
      </c>
      <c r="F160">
        <v>12</v>
      </c>
      <c r="J160">
        <v>4.82</v>
      </c>
    </row>
    <row r="161" spans="1:10" x14ac:dyDescent="0.25">
      <c r="A161" s="1">
        <v>43730.557326388887</v>
      </c>
      <c r="B161">
        <v>2.7</v>
      </c>
      <c r="C161">
        <v>1.79</v>
      </c>
      <c r="D161">
        <v>0</v>
      </c>
      <c r="E161">
        <v>95.5</v>
      </c>
      <c r="F161">
        <v>12</v>
      </c>
      <c r="J161">
        <v>4.49</v>
      </c>
    </row>
    <row r="162" spans="1:10" x14ac:dyDescent="0.25">
      <c r="A162" s="1">
        <v>43730.560798611114</v>
      </c>
      <c r="B162">
        <v>2.35</v>
      </c>
      <c r="C162">
        <v>1.82</v>
      </c>
      <c r="D162">
        <v>0</v>
      </c>
      <c r="E162">
        <v>95.83</v>
      </c>
      <c r="F162">
        <v>12</v>
      </c>
      <c r="J162">
        <v>4.17</v>
      </c>
    </row>
    <row r="163" spans="1:10" x14ac:dyDescent="0.25">
      <c r="A163" s="1">
        <v>43730.564270833333</v>
      </c>
      <c r="B163">
        <v>2.72</v>
      </c>
      <c r="C163">
        <v>1.85</v>
      </c>
      <c r="D163">
        <v>0.01</v>
      </c>
      <c r="E163">
        <v>95.42</v>
      </c>
      <c r="F163">
        <v>12</v>
      </c>
      <c r="J163">
        <v>4.57</v>
      </c>
    </row>
    <row r="164" spans="1:10" x14ac:dyDescent="0.25">
      <c r="A164" s="1">
        <v>43730.567743055559</v>
      </c>
      <c r="B164">
        <v>3.74</v>
      </c>
      <c r="C164">
        <v>1.88</v>
      </c>
      <c r="D164">
        <v>0.03</v>
      </c>
      <c r="E164">
        <v>94.35</v>
      </c>
      <c r="F164">
        <v>12</v>
      </c>
      <c r="J164">
        <v>5.62</v>
      </c>
    </row>
    <row r="165" spans="1:10" x14ac:dyDescent="0.25">
      <c r="A165" s="1">
        <v>43730.571215277778</v>
      </c>
      <c r="B165">
        <v>3.25</v>
      </c>
      <c r="C165">
        <v>1.96</v>
      </c>
      <c r="D165">
        <v>0.03</v>
      </c>
      <c r="E165">
        <v>94.76</v>
      </c>
      <c r="F165">
        <v>12</v>
      </c>
      <c r="J165">
        <v>5.21</v>
      </c>
    </row>
    <row r="166" spans="1:10" x14ac:dyDescent="0.25">
      <c r="A166" s="1">
        <v>43730.574687499997</v>
      </c>
      <c r="B166">
        <v>3.62</v>
      </c>
      <c r="C166">
        <v>1.96</v>
      </c>
      <c r="D166">
        <v>0</v>
      </c>
      <c r="E166">
        <v>94.41</v>
      </c>
      <c r="F166">
        <v>12</v>
      </c>
      <c r="J166">
        <v>5.58</v>
      </c>
    </row>
    <row r="167" spans="1:10" x14ac:dyDescent="0.25">
      <c r="A167" s="1">
        <v>43730.578159722223</v>
      </c>
      <c r="B167">
        <v>2.11</v>
      </c>
      <c r="C167">
        <v>1.75</v>
      </c>
      <c r="D167">
        <v>0</v>
      </c>
      <c r="E167">
        <v>96.13</v>
      </c>
      <c r="F167">
        <v>12</v>
      </c>
      <c r="J167">
        <v>3.86</v>
      </c>
    </row>
    <row r="168" spans="1:10" x14ac:dyDescent="0.25">
      <c r="A168" s="1">
        <v>43730.581631944442</v>
      </c>
      <c r="B168">
        <v>1.55</v>
      </c>
      <c r="C168">
        <v>1.71</v>
      </c>
      <c r="D168">
        <v>0</v>
      </c>
      <c r="E168">
        <v>96.73</v>
      </c>
      <c r="F168">
        <v>12</v>
      </c>
      <c r="J168">
        <v>3.26</v>
      </c>
    </row>
    <row r="169" spans="1:10" x14ac:dyDescent="0.25">
      <c r="A169" s="1">
        <v>43730.585104166668</v>
      </c>
      <c r="B169">
        <v>2.5299999999999998</v>
      </c>
      <c r="C169">
        <v>1.9</v>
      </c>
      <c r="D169">
        <v>0.01</v>
      </c>
      <c r="E169">
        <v>95.56</v>
      </c>
      <c r="F169">
        <v>12</v>
      </c>
      <c r="J169">
        <v>4.43</v>
      </c>
    </row>
    <row r="170" spans="1:10" x14ac:dyDescent="0.25">
      <c r="A170" s="1">
        <v>43730.588576388887</v>
      </c>
      <c r="B170">
        <v>2.27</v>
      </c>
      <c r="C170">
        <v>1.79</v>
      </c>
      <c r="D170">
        <v>0</v>
      </c>
      <c r="E170">
        <v>95.94</v>
      </c>
      <c r="F170">
        <v>12</v>
      </c>
      <c r="J170">
        <v>4.0600000000000005</v>
      </c>
    </row>
    <row r="171" spans="1:10" x14ac:dyDescent="0.25">
      <c r="A171" s="1">
        <v>43730.592048611114</v>
      </c>
      <c r="B171">
        <v>2.33</v>
      </c>
      <c r="C171">
        <v>1.77</v>
      </c>
      <c r="D171">
        <v>0</v>
      </c>
      <c r="E171">
        <v>95.9</v>
      </c>
      <c r="F171">
        <v>12</v>
      </c>
      <c r="J171">
        <v>4.0999999999999996</v>
      </c>
    </row>
    <row r="172" spans="1:10" x14ac:dyDescent="0.25">
      <c r="A172" s="1">
        <v>43730.595520833333</v>
      </c>
      <c r="B172">
        <v>2.06</v>
      </c>
      <c r="C172">
        <v>1.84</v>
      </c>
      <c r="D172">
        <v>0</v>
      </c>
      <c r="E172">
        <v>96.1</v>
      </c>
      <c r="F172">
        <v>12</v>
      </c>
      <c r="J172">
        <v>3.9000000000000004</v>
      </c>
    </row>
    <row r="173" spans="1:10" x14ac:dyDescent="0.25">
      <c r="A173" s="1">
        <v>43730.598993055559</v>
      </c>
      <c r="B173">
        <v>2.12</v>
      </c>
      <c r="C173">
        <v>1.77</v>
      </c>
      <c r="D173">
        <v>0</v>
      </c>
      <c r="E173">
        <v>96.11</v>
      </c>
      <c r="F173">
        <v>12</v>
      </c>
      <c r="J173">
        <v>3.89</v>
      </c>
    </row>
    <row r="174" spans="1:10" x14ac:dyDescent="0.25">
      <c r="A174" s="1">
        <v>43730.602476851855</v>
      </c>
      <c r="B174">
        <v>17.48</v>
      </c>
      <c r="C174">
        <v>5.67</v>
      </c>
      <c r="D174">
        <v>0.18</v>
      </c>
      <c r="E174">
        <v>76.66</v>
      </c>
      <c r="F174">
        <v>12</v>
      </c>
      <c r="J174">
        <v>23.15</v>
      </c>
    </row>
    <row r="175" spans="1:10" x14ac:dyDescent="0.25">
      <c r="A175" s="1">
        <v>43730.605949074074</v>
      </c>
      <c r="B175">
        <v>4.9400000000000004</v>
      </c>
      <c r="C175">
        <v>2.7</v>
      </c>
      <c r="D175">
        <v>0</v>
      </c>
      <c r="E175">
        <v>92.36</v>
      </c>
      <c r="F175">
        <v>12</v>
      </c>
      <c r="J175">
        <v>7.6400000000000006</v>
      </c>
    </row>
    <row r="176" spans="1:10" x14ac:dyDescent="0.25">
      <c r="A176" s="1">
        <v>43730.6094212963</v>
      </c>
      <c r="B176">
        <v>5.55</v>
      </c>
      <c r="C176">
        <v>3.03</v>
      </c>
      <c r="D176">
        <v>0</v>
      </c>
      <c r="E176">
        <v>91.42</v>
      </c>
      <c r="F176">
        <v>12</v>
      </c>
      <c r="J176">
        <v>8.58</v>
      </c>
    </row>
    <row r="177" spans="1:10" x14ac:dyDescent="0.25">
      <c r="A177" s="1">
        <v>43730.612893518519</v>
      </c>
      <c r="B177">
        <v>5.22</v>
      </c>
      <c r="C177">
        <v>3.08</v>
      </c>
      <c r="D177">
        <v>0</v>
      </c>
      <c r="E177">
        <v>91.7</v>
      </c>
      <c r="F177">
        <v>12</v>
      </c>
      <c r="J177">
        <v>8.3000000000000007</v>
      </c>
    </row>
    <row r="178" spans="1:10" x14ac:dyDescent="0.25">
      <c r="A178" s="1">
        <v>43730.616365740738</v>
      </c>
      <c r="B178">
        <v>5.17</v>
      </c>
      <c r="C178">
        <v>3.05</v>
      </c>
      <c r="D178">
        <v>0</v>
      </c>
      <c r="E178">
        <v>91.78</v>
      </c>
      <c r="F178">
        <v>12</v>
      </c>
      <c r="J178">
        <v>8.2199999999999989</v>
      </c>
    </row>
    <row r="179" spans="1:10" x14ac:dyDescent="0.25">
      <c r="A179" s="1">
        <v>43730.619837962964</v>
      </c>
      <c r="B179">
        <v>4.9800000000000004</v>
      </c>
      <c r="C179">
        <v>2.89</v>
      </c>
      <c r="D179">
        <v>0</v>
      </c>
      <c r="E179">
        <v>92.12</v>
      </c>
      <c r="F179">
        <v>12</v>
      </c>
      <c r="J179">
        <v>7.870000000000001</v>
      </c>
    </row>
    <row r="180" spans="1:10" x14ac:dyDescent="0.25">
      <c r="A180" s="1">
        <v>43730.623310185183</v>
      </c>
      <c r="B180">
        <v>4.7699999999999996</v>
      </c>
      <c r="C180">
        <v>2.92</v>
      </c>
      <c r="D180">
        <v>0</v>
      </c>
      <c r="E180">
        <v>92.31</v>
      </c>
      <c r="F180">
        <v>12</v>
      </c>
      <c r="J180">
        <v>7.6899999999999995</v>
      </c>
    </row>
    <row r="181" spans="1:10" x14ac:dyDescent="0.25">
      <c r="A181" s="1">
        <v>43730.626782407409</v>
      </c>
      <c r="B181">
        <v>3.26</v>
      </c>
      <c r="C181">
        <v>2.0699999999999998</v>
      </c>
      <c r="D181">
        <v>0.01</v>
      </c>
      <c r="E181">
        <v>94.66</v>
      </c>
      <c r="F181">
        <v>12</v>
      </c>
      <c r="J181">
        <v>5.33</v>
      </c>
    </row>
    <row r="182" spans="1:10" x14ac:dyDescent="0.25">
      <c r="A182" s="1">
        <v>43730.630254629628</v>
      </c>
      <c r="B182">
        <v>2.19</v>
      </c>
      <c r="C182">
        <v>1.78</v>
      </c>
      <c r="D182">
        <v>0.01</v>
      </c>
      <c r="E182">
        <v>96.03</v>
      </c>
      <c r="F182">
        <v>12</v>
      </c>
      <c r="J182">
        <v>3.9699999999999998</v>
      </c>
    </row>
    <row r="183" spans="1:10" x14ac:dyDescent="0.25">
      <c r="A183" s="1">
        <v>43730.633726851855</v>
      </c>
      <c r="B183">
        <v>2.1</v>
      </c>
      <c r="C183">
        <v>1.76</v>
      </c>
      <c r="D183">
        <v>0</v>
      </c>
      <c r="E183">
        <v>96.14</v>
      </c>
      <c r="F183">
        <v>12</v>
      </c>
      <c r="J183">
        <v>3.8600000000000003</v>
      </c>
    </row>
    <row r="184" spans="1:10" x14ac:dyDescent="0.25">
      <c r="A184" s="1">
        <v>43730.637199074074</v>
      </c>
      <c r="B184">
        <v>2.13</v>
      </c>
      <c r="C184">
        <v>1.82</v>
      </c>
      <c r="D184">
        <v>0.01</v>
      </c>
      <c r="E184">
        <v>96.05</v>
      </c>
      <c r="F184">
        <v>12</v>
      </c>
      <c r="J184">
        <v>3.95</v>
      </c>
    </row>
    <row r="185" spans="1:10" x14ac:dyDescent="0.25">
      <c r="A185" s="1">
        <v>43730.6406712963</v>
      </c>
      <c r="B185">
        <v>2.04</v>
      </c>
      <c r="C185">
        <v>1.8</v>
      </c>
      <c r="D185">
        <v>0</v>
      </c>
      <c r="E185">
        <v>96.16</v>
      </c>
      <c r="F185">
        <v>12</v>
      </c>
      <c r="J185">
        <v>3.84</v>
      </c>
    </row>
    <row r="186" spans="1:10" x14ac:dyDescent="0.25">
      <c r="A186" s="1">
        <v>43730.644143518519</v>
      </c>
      <c r="B186">
        <v>1.97</v>
      </c>
      <c r="C186">
        <v>1.84</v>
      </c>
      <c r="D186">
        <v>0</v>
      </c>
      <c r="E186">
        <v>96.19</v>
      </c>
      <c r="F186">
        <v>12</v>
      </c>
      <c r="J186">
        <v>3.81</v>
      </c>
    </row>
    <row r="187" spans="1:10" x14ac:dyDescent="0.25">
      <c r="A187" s="1">
        <v>43730.647615740738</v>
      </c>
      <c r="B187">
        <v>2.1</v>
      </c>
      <c r="C187">
        <v>1.87</v>
      </c>
      <c r="D187">
        <v>0</v>
      </c>
      <c r="E187">
        <v>96.03</v>
      </c>
      <c r="F187">
        <v>12</v>
      </c>
      <c r="J187">
        <v>3.97</v>
      </c>
    </row>
    <row r="188" spans="1:10" x14ac:dyDescent="0.25">
      <c r="A188" s="1">
        <v>43730.651087962964</v>
      </c>
      <c r="B188">
        <v>2.25</v>
      </c>
      <c r="C188">
        <v>1.8</v>
      </c>
      <c r="D188">
        <v>0.01</v>
      </c>
      <c r="E188">
        <v>95.94</v>
      </c>
      <c r="F188">
        <v>12</v>
      </c>
      <c r="J188">
        <v>4.05</v>
      </c>
    </row>
    <row r="189" spans="1:10" x14ac:dyDescent="0.25">
      <c r="A189" s="1">
        <v>43730.654560185183</v>
      </c>
      <c r="B189">
        <v>2.86</v>
      </c>
      <c r="C189">
        <v>2.0299999999999998</v>
      </c>
      <c r="D189">
        <v>0.01</v>
      </c>
      <c r="E189">
        <v>95.1</v>
      </c>
      <c r="F189">
        <v>12</v>
      </c>
      <c r="J189">
        <v>4.8899999999999997</v>
      </c>
    </row>
    <row r="190" spans="1:10" x14ac:dyDescent="0.25">
      <c r="A190" s="1">
        <v>43730.658032407409</v>
      </c>
      <c r="B190">
        <v>2.13</v>
      </c>
      <c r="C190">
        <v>1.86</v>
      </c>
      <c r="D190">
        <v>0.01</v>
      </c>
      <c r="E190">
        <v>96</v>
      </c>
      <c r="F190">
        <v>12</v>
      </c>
      <c r="J190">
        <v>3.99</v>
      </c>
    </row>
    <row r="191" spans="1:10" x14ac:dyDescent="0.25">
      <c r="A191" s="1">
        <v>43730.661504629628</v>
      </c>
      <c r="B191">
        <v>2.11</v>
      </c>
      <c r="C191">
        <v>1.78</v>
      </c>
      <c r="D191">
        <v>0</v>
      </c>
      <c r="E191">
        <v>96.1</v>
      </c>
      <c r="F191">
        <v>12</v>
      </c>
      <c r="J191">
        <v>3.8899999999999997</v>
      </c>
    </row>
    <row r="192" spans="1:10" x14ac:dyDescent="0.25">
      <c r="A192" s="1">
        <v>43730.664976851855</v>
      </c>
      <c r="B192">
        <v>1.98</v>
      </c>
      <c r="C192">
        <v>1.81</v>
      </c>
      <c r="D192">
        <v>0</v>
      </c>
      <c r="E192">
        <v>96.21</v>
      </c>
      <c r="F192">
        <v>12</v>
      </c>
      <c r="J192">
        <v>3.79</v>
      </c>
    </row>
    <row r="193" spans="1:10" x14ac:dyDescent="0.25">
      <c r="A193" s="1">
        <v>43730.668449074074</v>
      </c>
      <c r="B193">
        <v>2.12</v>
      </c>
      <c r="C193">
        <v>1.83</v>
      </c>
      <c r="D193">
        <v>0.01</v>
      </c>
      <c r="E193">
        <v>96.05</v>
      </c>
      <c r="F193">
        <v>12</v>
      </c>
      <c r="J193">
        <v>3.95</v>
      </c>
    </row>
    <row r="194" spans="1:10" x14ac:dyDescent="0.25">
      <c r="A194" s="1">
        <v>43730.6719212963</v>
      </c>
      <c r="B194">
        <v>2.12</v>
      </c>
      <c r="C194">
        <v>1.78</v>
      </c>
      <c r="D194">
        <v>0.01</v>
      </c>
      <c r="E194">
        <v>96.09</v>
      </c>
      <c r="F194">
        <v>12</v>
      </c>
      <c r="J194">
        <v>3.9000000000000004</v>
      </c>
    </row>
    <row r="195" spans="1:10" x14ac:dyDescent="0.25">
      <c r="A195" s="1">
        <v>43730.675393518519</v>
      </c>
      <c r="B195">
        <v>2.04</v>
      </c>
      <c r="C195">
        <v>1.75</v>
      </c>
      <c r="D195">
        <v>0.01</v>
      </c>
      <c r="E195">
        <v>96.21</v>
      </c>
      <c r="F195">
        <v>12</v>
      </c>
      <c r="J195">
        <v>3.79</v>
      </c>
    </row>
    <row r="196" spans="1:10" x14ac:dyDescent="0.25">
      <c r="A196" s="1">
        <v>43730.678865740738</v>
      </c>
      <c r="B196">
        <v>1.97</v>
      </c>
      <c r="C196">
        <v>1.83</v>
      </c>
      <c r="D196">
        <v>0</v>
      </c>
      <c r="E196">
        <v>96.2</v>
      </c>
      <c r="F196">
        <v>12</v>
      </c>
      <c r="J196">
        <v>3.8</v>
      </c>
    </row>
    <row r="197" spans="1:10" x14ac:dyDescent="0.25">
      <c r="A197" s="1">
        <v>43730.682337962964</v>
      </c>
      <c r="B197">
        <v>2.78</v>
      </c>
      <c r="C197">
        <v>1.78</v>
      </c>
      <c r="D197">
        <v>0.01</v>
      </c>
      <c r="E197">
        <v>95.43</v>
      </c>
      <c r="F197">
        <v>12</v>
      </c>
      <c r="J197">
        <v>4.5599999999999996</v>
      </c>
    </row>
    <row r="198" spans="1:10" x14ac:dyDescent="0.25">
      <c r="A198" s="1">
        <v>43730.685810185183</v>
      </c>
      <c r="B198">
        <v>3.34</v>
      </c>
      <c r="C198">
        <v>1.92</v>
      </c>
      <c r="D198">
        <v>0</v>
      </c>
      <c r="E198">
        <v>94.74</v>
      </c>
      <c r="F198">
        <v>12</v>
      </c>
      <c r="J198">
        <v>5.26</v>
      </c>
    </row>
    <row r="199" spans="1:10" x14ac:dyDescent="0.25">
      <c r="A199" s="1">
        <v>43730.689282407409</v>
      </c>
      <c r="B199">
        <v>3.59</v>
      </c>
      <c r="C199">
        <v>1.96</v>
      </c>
      <c r="D199">
        <v>0.01</v>
      </c>
      <c r="E199">
        <v>94.44</v>
      </c>
      <c r="F199">
        <v>12</v>
      </c>
      <c r="J199">
        <v>5.55</v>
      </c>
    </row>
    <row r="200" spans="1:10" x14ac:dyDescent="0.25">
      <c r="A200" s="1">
        <v>43730.692754629628</v>
      </c>
      <c r="B200">
        <v>3.58</v>
      </c>
      <c r="C200">
        <v>1.88</v>
      </c>
      <c r="D200">
        <v>0.01</v>
      </c>
      <c r="E200">
        <v>94.54</v>
      </c>
      <c r="F200">
        <v>12</v>
      </c>
      <c r="J200">
        <v>5.46</v>
      </c>
    </row>
    <row r="201" spans="1:10" x14ac:dyDescent="0.25">
      <c r="A201" s="1">
        <v>43730.696226851855</v>
      </c>
      <c r="B201">
        <v>2.0699999999999998</v>
      </c>
      <c r="C201">
        <v>1.91</v>
      </c>
      <c r="D201">
        <v>0</v>
      </c>
      <c r="E201">
        <v>96.02</v>
      </c>
      <c r="F201">
        <v>12</v>
      </c>
      <c r="J201">
        <v>3.9799999999999995</v>
      </c>
    </row>
    <row r="202" spans="1:10" x14ac:dyDescent="0.25">
      <c r="A202" s="1">
        <v>43730.699699074074</v>
      </c>
      <c r="B202">
        <v>2.88</v>
      </c>
      <c r="C202">
        <v>1.93</v>
      </c>
      <c r="D202">
        <v>0.01</v>
      </c>
      <c r="E202">
        <v>95.19</v>
      </c>
      <c r="F202">
        <v>12</v>
      </c>
      <c r="J202">
        <v>4.8099999999999996</v>
      </c>
    </row>
    <row r="203" spans="1:10" x14ac:dyDescent="0.25">
      <c r="A203" s="1">
        <v>43730.7031712963</v>
      </c>
      <c r="B203">
        <v>2.08</v>
      </c>
      <c r="C203">
        <v>1.83</v>
      </c>
      <c r="D203">
        <v>0</v>
      </c>
      <c r="E203">
        <v>96.08</v>
      </c>
      <c r="F203">
        <v>12</v>
      </c>
      <c r="J203">
        <v>3.91</v>
      </c>
    </row>
    <row r="204" spans="1:10" x14ac:dyDescent="0.25">
      <c r="A204" s="1">
        <v>43730.706655092596</v>
      </c>
      <c r="B204">
        <v>2.25</v>
      </c>
      <c r="C204">
        <v>1.87</v>
      </c>
      <c r="D204">
        <v>0</v>
      </c>
      <c r="E204">
        <v>95.88</v>
      </c>
      <c r="F204">
        <v>12</v>
      </c>
      <c r="J204">
        <v>4.12</v>
      </c>
    </row>
    <row r="205" spans="1:10" x14ac:dyDescent="0.25">
      <c r="A205" s="1">
        <v>43730.710127314815</v>
      </c>
      <c r="B205">
        <v>4.38</v>
      </c>
      <c r="C205">
        <v>2.2000000000000002</v>
      </c>
      <c r="D205">
        <v>0.01</v>
      </c>
      <c r="E205">
        <v>93.41</v>
      </c>
      <c r="F205">
        <v>12</v>
      </c>
      <c r="J205">
        <v>6.58</v>
      </c>
    </row>
    <row r="206" spans="1:10" x14ac:dyDescent="0.25">
      <c r="A206" s="1">
        <v>43730.713599537034</v>
      </c>
      <c r="B206">
        <v>4.04</v>
      </c>
      <c r="C206">
        <v>2.38</v>
      </c>
      <c r="D206">
        <v>0</v>
      </c>
      <c r="E206">
        <v>93.57</v>
      </c>
      <c r="F206">
        <v>12</v>
      </c>
      <c r="J206">
        <v>6.42</v>
      </c>
    </row>
    <row r="207" spans="1:10" x14ac:dyDescent="0.25">
      <c r="A207" s="1">
        <v>43730.71707175926</v>
      </c>
      <c r="B207">
        <v>2.87</v>
      </c>
      <c r="C207">
        <v>1.84</v>
      </c>
      <c r="D207">
        <v>0.01</v>
      </c>
      <c r="E207">
        <v>95.28</v>
      </c>
      <c r="F207">
        <v>12</v>
      </c>
      <c r="J207">
        <v>4.71</v>
      </c>
    </row>
    <row r="208" spans="1:10" x14ac:dyDescent="0.25">
      <c r="A208" s="1">
        <v>43730.720543981479</v>
      </c>
      <c r="B208">
        <v>2.2999999999999998</v>
      </c>
      <c r="C208">
        <v>1.89</v>
      </c>
      <c r="D208">
        <v>0</v>
      </c>
      <c r="E208">
        <v>95.81</v>
      </c>
      <c r="F208">
        <v>12</v>
      </c>
      <c r="J208">
        <v>4.1899999999999995</v>
      </c>
    </row>
    <row r="209" spans="1:10" x14ac:dyDescent="0.25">
      <c r="A209" s="1">
        <v>43730.724016203705</v>
      </c>
      <c r="B209">
        <v>3.02</v>
      </c>
      <c r="C209">
        <v>1.89</v>
      </c>
      <c r="D209">
        <v>0.01</v>
      </c>
      <c r="E209">
        <v>95.08</v>
      </c>
      <c r="F209">
        <v>12</v>
      </c>
      <c r="J209">
        <v>4.91</v>
      </c>
    </row>
    <row r="210" spans="1:10" x14ac:dyDescent="0.25">
      <c r="A210" s="1">
        <v>43730.727488425924</v>
      </c>
      <c r="B210">
        <v>2.31</v>
      </c>
      <c r="C210">
        <v>1.92</v>
      </c>
      <c r="D210">
        <v>0</v>
      </c>
      <c r="E210">
        <v>95.76</v>
      </c>
      <c r="F210">
        <v>12</v>
      </c>
      <c r="J210">
        <v>4.2300000000000004</v>
      </c>
    </row>
    <row r="211" spans="1:10" x14ac:dyDescent="0.25">
      <c r="A211" s="1">
        <v>43730.73096064815</v>
      </c>
      <c r="B211">
        <v>2.2799999999999998</v>
      </c>
      <c r="C211">
        <v>1.94</v>
      </c>
      <c r="D211">
        <v>0.01</v>
      </c>
      <c r="E211">
        <v>95.78</v>
      </c>
      <c r="F211">
        <v>12</v>
      </c>
      <c r="J211">
        <v>4.22</v>
      </c>
    </row>
    <row r="212" spans="1:10" x14ac:dyDescent="0.25">
      <c r="A212" s="1">
        <v>43730.734432870369</v>
      </c>
      <c r="B212">
        <v>2.4</v>
      </c>
      <c r="C212">
        <v>1.86</v>
      </c>
      <c r="D212">
        <v>0.01</v>
      </c>
      <c r="E212">
        <v>95.74</v>
      </c>
      <c r="F212">
        <v>12</v>
      </c>
      <c r="J212">
        <v>4.26</v>
      </c>
    </row>
    <row r="213" spans="1:10" x14ac:dyDescent="0.25">
      <c r="A213" s="1">
        <v>43730.737905092596</v>
      </c>
      <c r="B213">
        <v>2.25</v>
      </c>
      <c r="C213">
        <v>1.92</v>
      </c>
      <c r="D213">
        <v>0</v>
      </c>
      <c r="E213">
        <v>95.82</v>
      </c>
      <c r="F213">
        <v>12</v>
      </c>
      <c r="J213">
        <v>4.17</v>
      </c>
    </row>
    <row r="214" spans="1:10" x14ac:dyDescent="0.25">
      <c r="A214" s="1">
        <v>43730.741377314815</v>
      </c>
      <c r="B214">
        <v>2.3199999999999998</v>
      </c>
      <c r="C214">
        <v>1.89</v>
      </c>
      <c r="D214">
        <v>0</v>
      </c>
      <c r="E214">
        <v>95.79</v>
      </c>
      <c r="F214">
        <v>12</v>
      </c>
      <c r="J214">
        <v>4.21</v>
      </c>
    </row>
    <row r="215" spans="1:10" x14ac:dyDescent="0.25">
      <c r="A215" s="1">
        <v>43730.744849537034</v>
      </c>
      <c r="B215">
        <v>2.1800000000000002</v>
      </c>
      <c r="C215">
        <v>1.83</v>
      </c>
      <c r="D215">
        <v>0.01</v>
      </c>
      <c r="E215">
        <v>95.99</v>
      </c>
      <c r="F215">
        <v>12</v>
      </c>
      <c r="J215">
        <v>4.01</v>
      </c>
    </row>
    <row r="216" spans="1:10" x14ac:dyDescent="0.25">
      <c r="A216" s="1">
        <v>43730.74832175926</v>
      </c>
      <c r="B216">
        <v>2.02</v>
      </c>
      <c r="C216">
        <v>1.88</v>
      </c>
      <c r="D216">
        <v>0</v>
      </c>
      <c r="E216">
        <v>96.1</v>
      </c>
      <c r="F216">
        <v>12</v>
      </c>
      <c r="J216">
        <v>3.9</v>
      </c>
    </row>
    <row r="217" spans="1:10" x14ac:dyDescent="0.25">
      <c r="A217" s="1">
        <v>43730.751793981479</v>
      </c>
      <c r="B217">
        <v>3.52</v>
      </c>
      <c r="C217">
        <v>2.74</v>
      </c>
      <c r="D217">
        <v>0.3</v>
      </c>
      <c r="E217">
        <v>93.44</v>
      </c>
      <c r="F217">
        <v>12</v>
      </c>
      <c r="J217">
        <v>6.26</v>
      </c>
    </row>
    <row r="218" spans="1:10" x14ac:dyDescent="0.25">
      <c r="A218" s="1">
        <v>43730.755266203705</v>
      </c>
      <c r="B218">
        <v>3.86</v>
      </c>
      <c r="C218">
        <v>2.56</v>
      </c>
      <c r="D218">
        <v>0.1</v>
      </c>
      <c r="E218">
        <v>93.48</v>
      </c>
      <c r="F218">
        <v>12</v>
      </c>
      <c r="J218">
        <v>6.42</v>
      </c>
    </row>
    <row r="219" spans="1:10" x14ac:dyDescent="0.25">
      <c r="A219" s="1">
        <v>43730.758738425924</v>
      </c>
      <c r="B219">
        <v>2.37</v>
      </c>
      <c r="C219">
        <v>1.89</v>
      </c>
      <c r="D219">
        <v>0.01</v>
      </c>
      <c r="E219">
        <v>95.73</v>
      </c>
      <c r="F219">
        <v>12</v>
      </c>
      <c r="J219">
        <v>4.26</v>
      </c>
    </row>
    <row r="220" spans="1:10" x14ac:dyDescent="0.25">
      <c r="A220" s="1">
        <v>43730.76221064815</v>
      </c>
      <c r="B220">
        <v>3.04</v>
      </c>
      <c r="C220">
        <v>2.09</v>
      </c>
      <c r="D220">
        <v>0.01</v>
      </c>
      <c r="E220">
        <v>94.86</v>
      </c>
      <c r="F220">
        <v>12</v>
      </c>
      <c r="J220">
        <v>5.13</v>
      </c>
    </row>
    <row r="221" spans="1:10" x14ac:dyDescent="0.25">
      <c r="A221" s="1">
        <v>43730.765682870369</v>
      </c>
      <c r="B221">
        <v>2.36</v>
      </c>
      <c r="C221">
        <v>1.95</v>
      </c>
      <c r="D221">
        <v>0.01</v>
      </c>
      <c r="E221">
        <v>95.69</v>
      </c>
      <c r="F221">
        <v>12</v>
      </c>
      <c r="J221">
        <v>4.3099999999999996</v>
      </c>
    </row>
    <row r="222" spans="1:10" x14ac:dyDescent="0.25">
      <c r="A222" s="1">
        <v>43730.769155092596</v>
      </c>
      <c r="B222">
        <v>2.27</v>
      </c>
      <c r="C222">
        <v>2.0299999999999998</v>
      </c>
      <c r="D222">
        <v>0</v>
      </c>
      <c r="E222">
        <v>95.7</v>
      </c>
      <c r="F222">
        <v>12</v>
      </c>
      <c r="J222">
        <v>4.3</v>
      </c>
    </row>
    <row r="223" spans="1:10" x14ac:dyDescent="0.25">
      <c r="A223" s="1">
        <v>43730.772627314815</v>
      </c>
      <c r="B223">
        <v>2.2799999999999998</v>
      </c>
      <c r="C223">
        <v>1.98</v>
      </c>
      <c r="D223">
        <v>0.01</v>
      </c>
      <c r="E223">
        <v>95.74</v>
      </c>
      <c r="F223">
        <v>12</v>
      </c>
      <c r="J223">
        <v>4.26</v>
      </c>
    </row>
    <row r="224" spans="1:10" x14ac:dyDescent="0.25">
      <c r="A224" s="1">
        <v>43730.776099537034</v>
      </c>
      <c r="B224">
        <v>2.4500000000000002</v>
      </c>
      <c r="C224">
        <v>1.99</v>
      </c>
      <c r="D224">
        <v>0.01</v>
      </c>
      <c r="E224">
        <v>95.55</v>
      </c>
      <c r="F224">
        <v>12</v>
      </c>
      <c r="J224">
        <v>4.4400000000000004</v>
      </c>
    </row>
    <row r="225" spans="1:10" x14ac:dyDescent="0.25">
      <c r="A225" s="1">
        <v>43730.77957175926</v>
      </c>
      <c r="B225">
        <v>2.21</v>
      </c>
      <c r="C225">
        <v>1.99</v>
      </c>
      <c r="D225">
        <v>0</v>
      </c>
      <c r="E225">
        <v>95.79</v>
      </c>
      <c r="F225">
        <v>12</v>
      </c>
      <c r="J225">
        <v>4.2</v>
      </c>
    </row>
    <row r="226" spans="1:10" x14ac:dyDescent="0.25">
      <c r="A226" s="1">
        <v>43730.783043981479</v>
      </c>
      <c r="B226">
        <v>2.1800000000000002</v>
      </c>
      <c r="C226">
        <v>1.98</v>
      </c>
      <c r="D226">
        <v>0.01</v>
      </c>
      <c r="E226">
        <v>95.83</v>
      </c>
      <c r="F226">
        <v>12</v>
      </c>
      <c r="J226">
        <v>4.16</v>
      </c>
    </row>
    <row r="227" spans="1:10" x14ac:dyDescent="0.25">
      <c r="A227" s="1">
        <v>43730.786516203705</v>
      </c>
      <c r="B227">
        <v>2.2400000000000002</v>
      </c>
      <c r="C227">
        <v>1.92</v>
      </c>
      <c r="D227">
        <v>0</v>
      </c>
      <c r="E227">
        <v>95.84</v>
      </c>
      <c r="F227">
        <v>12</v>
      </c>
      <c r="J227">
        <v>4.16</v>
      </c>
    </row>
    <row r="228" spans="1:10" x14ac:dyDescent="0.25">
      <c r="A228" s="1">
        <v>43730.789988425924</v>
      </c>
      <c r="B228">
        <v>2.15</v>
      </c>
      <c r="C228">
        <v>1.98</v>
      </c>
      <c r="D228">
        <v>0</v>
      </c>
      <c r="E228">
        <v>95.87</v>
      </c>
      <c r="F228">
        <v>12</v>
      </c>
      <c r="J228">
        <v>4.13</v>
      </c>
    </row>
    <row r="229" spans="1:10" x14ac:dyDescent="0.25">
      <c r="A229" s="1">
        <v>43730.79346064815</v>
      </c>
      <c r="B229">
        <v>11.1</v>
      </c>
      <c r="C229">
        <v>6.88</v>
      </c>
      <c r="D229">
        <v>0.27</v>
      </c>
      <c r="E229">
        <v>81.75</v>
      </c>
      <c r="F229">
        <v>12</v>
      </c>
      <c r="J229">
        <v>17.98</v>
      </c>
    </row>
    <row r="230" spans="1:10" x14ac:dyDescent="0.25">
      <c r="A230" s="1">
        <v>43730.796932870369</v>
      </c>
      <c r="B230">
        <v>9.81</v>
      </c>
      <c r="C230">
        <v>5.63</v>
      </c>
      <c r="D230">
        <v>0.28999999999999998</v>
      </c>
      <c r="E230">
        <v>84.27</v>
      </c>
      <c r="F230">
        <v>12</v>
      </c>
      <c r="J230">
        <v>15.440000000000001</v>
      </c>
    </row>
    <row r="231" spans="1:10" x14ac:dyDescent="0.25">
      <c r="A231" s="1">
        <v>43730.800405092596</v>
      </c>
      <c r="B231">
        <v>2.31</v>
      </c>
      <c r="C231">
        <v>1.91</v>
      </c>
      <c r="D231">
        <v>0.01</v>
      </c>
      <c r="E231">
        <v>95.78</v>
      </c>
      <c r="F231">
        <v>12</v>
      </c>
      <c r="J231">
        <v>4.22</v>
      </c>
    </row>
    <row r="232" spans="1:10" x14ac:dyDescent="0.25">
      <c r="A232" s="1">
        <v>43730.803877314815</v>
      </c>
      <c r="B232">
        <v>2.2599999999999998</v>
      </c>
      <c r="C232">
        <v>1.98</v>
      </c>
      <c r="D232">
        <v>0.01</v>
      </c>
      <c r="E232">
        <v>95.75</v>
      </c>
      <c r="F232">
        <v>12</v>
      </c>
      <c r="J232">
        <v>4.24</v>
      </c>
    </row>
    <row r="233" spans="1:10" x14ac:dyDescent="0.25">
      <c r="A233" s="1">
        <v>43730.807349537034</v>
      </c>
      <c r="B233">
        <v>2.34</v>
      </c>
      <c r="C233">
        <v>1.94</v>
      </c>
      <c r="D233">
        <v>0.01</v>
      </c>
      <c r="E233">
        <v>95.71</v>
      </c>
      <c r="F233">
        <v>12</v>
      </c>
      <c r="J233">
        <v>4.2799999999999994</v>
      </c>
    </row>
    <row r="234" spans="1:10" x14ac:dyDescent="0.25">
      <c r="A234" s="1">
        <v>43730.81082175926</v>
      </c>
      <c r="B234">
        <v>2.2200000000000002</v>
      </c>
      <c r="C234">
        <v>2</v>
      </c>
      <c r="D234">
        <v>0</v>
      </c>
      <c r="E234">
        <v>95.77</v>
      </c>
      <c r="F234">
        <v>12</v>
      </c>
      <c r="J234">
        <v>4.2200000000000006</v>
      </c>
    </row>
    <row r="235" spans="1:10" x14ac:dyDescent="0.25">
      <c r="A235" s="1">
        <v>43730.814305555556</v>
      </c>
      <c r="B235">
        <v>8.7200000000000006</v>
      </c>
      <c r="C235">
        <v>2.75</v>
      </c>
      <c r="D235">
        <v>0.05</v>
      </c>
      <c r="E235">
        <v>88.48</v>
      </c>
      <c r="F235">
        <v>12</v>
      </c>
      <c r="J235">
        <v>11.47</v>
      </c>
    </row>
    <row r="236" spans="1:10" x14ac:dyDescent="0.25">
      <c r="A236" s="1">
        <v>43730.817777777775</v>
      </c>
      <c r="B236">
        <v>4.25</v>
      </c>
      <c r="C236">
        <v>2.14</v>
      </c>
      <c r="D236">
        <v>0.04</v>
      </c>
      <c r="E236">
        <v>93.57</v>
      </c>
      <c r="F236">
        <v>12</v>
      </c>
      <c r="J236">
        <v>6.3900000000000006</v>
      </c>
    </row>
    <row r="237" spans="1:10" x14ac:dyDescent="0.25">
      <c r="A237" s="1">
        <v>43730.821250000001</v>
      </c>
      <c r="B237">
        <v>2.16</v>
      </c>
      <c r="C237">
        <v>1.96</v>
      </c>
      <c r="D237">
        <v>0</v>
      </c>
      <c r="E237">
        <v>95.88</v>
      </c>
      <c r="F237">
        <v>12</v>
      </c>
      <c r="J237">
        <v>4.12</v>
      </c>
    </row>
    <row r="238" spans="1:10" x14ac:dyDescent="0.25">
      <c r="A238" s="1">
        <v>43730.82472222222</v>
      </c>
      <c r="B238">
        <v>2.15</v>
      </c>
      <c r="C238">
        <v>1.94</v>
      </c>
      <c r="D238">
        <v>0</v>
      </c>
      <c r="E238">
        <v>95.9</v>
      </c>
      <c r="F238">
        <v>12</v>
      </c>
      <c r="J238">
        <v>4.09</v>
      </c>
    </row>
    <row r="239" spans="1:10" x14ac:dyDescent="0.25">
      <c r="A239" s="1">
        <v>43730.828194444446</v>
      </c>
      <c r="B239">
        <v>1.79</v>
      </c>
      <c r="C239">
        <v>1.8</v>
      </c>
      <c r="D239">
        <v>0.01</v>
      </c>
      <c r="E239">
        <v>96.4</v>
      </c>
      <c r="F239">
        <v>12</v>
      </c>
      <c r="J239">
        <v>3.59</v>
      </c>
    </row>
    <row r="240" spans="1:10" x14ac:dyDescent="0.25">
      <c r="A240" s="1">
        <v>43730.831666666665</v>
      </c>
      <c r="B240">
        <v>1.73</v>
      </c>
      <c r="C240">
        <v>1.84</v>
      </c>
      <c r="D240">
        <v>0</v>
      </c>
      <c r="E240">
        <v>96.43</v>
      </c>
      <c r="F240">
        <v>12</v>
      </c>
      <c r="J240">
        <v>3.5700000000000003</v>
      </c>
    </row>
    <row r="241" spans="1:10" x14ac:dyDescent="0.25">
      <c r="A241" s="1">
        <v>43730.835138888891</v>
      </c>
      <c r="B241">
        <v>2.15</v>
      </c>
      <c r="C241">
        <v>1.95</v>
      </c>
      <c r="D241">
        <v>0</v>
      </c>
      <c r="E241">
        <v>95.9</v>
      </c>
      <c r="F241">
        <v>12</v>
      </c>
      <c r="J241">
        <v>4.0999999999999996</v>
      </c>
    </row>
    <row r="242" spans="1:10" x14ac:dyDescent="0.25">
      <c r="A242" s="1">
        <v>43730.83861111111</v>
      </c>
      <c r="B242">
        <v>2.4</v>
      </c>
      <c r="C242">
        <v>1.94</v>
      </c>
      <c r="D242">
        <v>0</v>
      </c>
      <c r="E242">
        <v>95.66</v>
      </c>
      <c r="F242">
        <v>12</v>
      </c>
      <c r="J242">
        <v>4.34</v>
      </c>
    </row>
    <row r="243" spans="1:10" x14ac:dyDescent="0.25">
      <c r="A243" s="1">
        <v>43730.842083333337</v>
      </c>
      <c r="B243">
        <v>2.3199999999999998</v>
      </c>
      <c r="C243">
        <v>1.91</v>
      </c>
      <c r="D243">
        <v>0</v>
      </c>
      <c r="E243">
        <v>95.77</v>
      </c>
      <c r="F243">
        <v>12</v>
      </c>
      <c r="J243">
        <v>4.2299999999999995</v>
      </c>
    </row>
    <row r="244" spans="1:10" x14ac:dyDescent="0.25">
      <c r="A244" s="1">
        <v>43730.845555555556</v>
      </c>
      <c r="B244">
        <v>2.2000000000000002</v>
      </c>
      <c r="C244">
        <v>1.99</v>
      </c>
      <c r="D244">
        <v>0</v>
      </c>
      <c r="E244">
        <v>95.81</v>
      </c>
      <c r="F244">
        <v>12</v>
      </c>
      <c r="J244">
        <v>4.1900000000000004</v>
      </c>
    </row>
    <row r="245" spans="1:10" x14ac:dyDescent="0.25">
      <c r="A245" s="1">
        <v>43730.849027777775</v>
      </c>
      <c r="B245">
        <v>2.2999999999999998</v>
      </c>
      <c r="C245">
        <v>1.91</v>
      </c>
      <c r="D245">
        <v>0.01</v>
      </c>
      <c r="E245">
        <v>95.79</v>
      </c>
      <c r="F245">
        <v>12</v>
      </c>
      <c r="J245">
        <v>4.21</v>
      </c>
    </row>
    <row r="246" spans="1:10" x14ac:dyDescent="0.25">
      <c r="A246" s="1">
        <v>43730.852500000001</v>
      </c>
      <c r="B246">
        <v>2.2000000000000002</v>
      </c>
      <c r="C246">
        <v>1.99</v>
      </c>
      <c r="D246">
        <v>0</v>
      </c>
      <c r="E246">
        <v>95.81</v>
      </c>
      <c r="F246">
        <v>12</v>
      </c>
      <c r="J246">
        <v>4.1900000000000004</v>
      </c>
    </row>
    <row r="247" spans="1:10" x14ac:dyDescent="0.25">
      <c r="A247" s="1">
        <v>43730.85597222222</v>
      </c>
      <c r="B247">
        <v>2.21</v>
      </c>
      <c r="C247">
        <v>1.96</v>
      </c>
      <c r="D247">
        <v>0.01</v>
      </c>
      <c r="E247">
        <v>95.83</v>
      </c>
      <c r="F247">
        <v>12</v>
      </c>
      <c r="J247">
        <v>4.17</v>
      </c>
    </row>
    <row r="248" spans="1:10" x14ac:dyDescent="0.25">
      <c r="A248" s="1">
        <v>43730.859444444446</v>
      </c>
      <c r="B248">
        <v>2.37</v>
      </c>
      <c r="C248">
        <v>1.9</v>
      </c>
      <c r="D248">
        <v>0</v>
      </c>
      <c r="E248">
        <v>95.72</v>
      </c>
      <c r="F248">
        <v>12</v>
      </c>
      <c r="J248">
        <v>4.2699999999999996</v>
      </c>
    </row>
    <row r="249" spans="1:10" x14ac:dyDescent="0.25">
      <c r="A249" s="1">
        <v>43730.862916666665</v>
      </c>
      <c r="B249">
        <v>2.15</v>
      </c>
      <c r="C249">
        <v>1.99</v>
      </c>
      <c r="D249">
        <v>0</v>
      </c>
      <c r="E249">
        <v>95.85</v>
      </c>
      <c r="F249">
        <v>12</v>
      </c>
      <c r="J249">
        <v>4.1399999999999997</v>
      </c>
    </row>
    <row r="250" spans="1:10" x14ac:dyDescent="0.25">
      <c r="A250" s="1">
        <v>43730.866388888891</v>
      </c>
      <c r="B250">
        <v>2.15</v>
      </c>
      <c r="C250">
        <v>1.98</v>
      </c>
      <c r="D250">
        <v>0</v>
      </c>
      <c r="E250">
        <v>95.86</v>
      </c>
      <c r="F250">
        <v>12</v>
      </c>
      <c r="J250">
        <v>4.13</v>
      </c>
    </row>
    <row r="251" spans="1:10" x14ac:dyDescent="0.25">
      <c r="A251" s="1">
        <v>43730.86986111111</v>
      </c>
      <c r="B251">
        <v>2.2400000000000002</v>
      </c>
      <c r="C251">
        <v>1.9</v>
      </c>
      <c r="D251">
        <v>0</v>
      </c>
      <c r="E251">
        <v>95.86</v>
      </c>
      <c r="F251">
        <v>12</v>
      </c>
      <c r="J251">
        <v>4.1400000000000006</v>
      </c>
    </row>
    <row r="252" spans="1:10" x14ac:dyDescent="0.25">
      <c r="A252" s="1">
        <v>43730.873333333337</v>
      </c>
      <c r="B252">
        <v>2.39</v>
      </c>
      <c r="C252">
        <v>2.0099999999999998</v>
      </c>
      <c r="D252">
        <v>0</v>
      </c>
      <c r="E252">
        <v>95.59</v>
      </c>
      <c r="F252">
        <v>12</v>
      </c>
      <c r="J252">
        <v>4.4000000000000004</v>
      </c>
    </row>
    <row r="253" spans="1:10" x14ac:dyDescent="0.25">
      <c r="A253" s="1">
        <v>43730.876805555556</v>
      </c>
      <c r="B253">
        <v>2.33</v>
      </c>
      <c r="C253">
        <v>2</v>
      </c>
      <c r="D253">
        <v>0</v>
      </c>
      <c r="E253">
        <v>95.67</v>
      </c>
      <c r="F253">
        <v>12</v>
      </c>
      <c r="J253">
        <v>4.33</v>
      </c>
    </row>
    <row r="254" spans="1:10" x14ac:dyDescent="0.25">
      <c r="A254" s="1">
        <v>43730.880277777775</v>
      </c>
      <c r="B254">
        <v>2.58</v>
      </c>
      <c r="C254">
        <v>2</v>
      </c>
      <c r="D254">
        <v>0</v>
      </c>
      <c r="E254">
        <v>95.42</v>
      </c>
      <c r="F254">
        <v>12</v>
      </c>
      <c r="J254">
        <v>4.58</v>
      </c>
    </row>
    <row r="255" spans="1:10" x14ac:dyDescent="0.25">
      <c r="A255" s="1">
        <v>43730.883750000001</v>
      </c>
      <c r="B255">
        <v>2.4900000000000002</v>
      </c>
      <c r="C255">
        <v>1.94</v>
      </c>
      <c r="D255">
        <v>0</v>
      </c>
      <c r="E255">
        <v>95.57</v>
      </c>
      <c r="F255">
        <v>12</v>
      </c>
      <c r="J255">
        <v>4.43</v>
      </c>
    </row>
    <row r="256" spans="1:10" x14ac:dyDescent="0.25">
      <c r="A256" s="1">
        <v>43730.88722222222</v>
      </c>
      <c r="B256">
        <v>2.48</v>
      </c>
      <c r="C256">
        <v>2.04</v>
      </c>
      <c r="D256">
        <v>0</v>
      </c>
      <c r="E256">
        <v>95.48</v>
      </c>
      <c r="F256">
        <v>12</v>
      </c>
      <c r="J256">
        <v>4.5199999999999996</v>
      </c>
    </row>
    <row r="257" spans="1:10" x14ac:dyDescent="0.25">
      <c r="A257" s="1">
        <v>43730.890694444446</v>
      </c>
      <c r="B257">
        <v>2.3199999999999998</v>
      </c>
      <c r="C257">
        <v>1.93</v>
      </c>
      <c r="D257">
        <v>0</v>
      </c>
      <c r="E257">
        <v>95.74</v>
      </c>
      <c r="F257">
        <v>12</v>
      </c>
      <c r="J257">
        <v>4.25</v>
      </c>
    </row>
    <row r="258" spans="1:10" x14ac:dyDescent="0.25">
      <c r="A258" s="1">
        <v>43730.894166666665</v>
      </c>
      <c r="B258">
        <v>2.2200000000000002</v>
      </c>
      <c r="C258">
        <v>2</v>
      </c>
      <c r="D258">
        <v>0</v>
      </c>
      <c r="E258">
        <v>95.78</v>
      </c>
      <c r="F258">
        <v>12</v>
      </c>
      <c r="J258">
        <v>4.2200000000000006</v>
      </c>
    </row>
    <row r="259" spans="1:10" x14ac:dyDescent="0.25">
      <c r="A259" s="1">
        <v>43730.897638888891</v>
      </c>
      <c r="B259">
        <v>2.27</v>
      </c>
      <c r="C259">
        <v>1.97</v>
      </c>
      <c r="D259">
        <v>0</v>
      </c>
      <c r="E259">
        <v>95.75</v>
      </c>
      <c r="F259">
        <v>12</v>
      </c>
      <c r="J259">
        <v>4.24</v>
      </c>
    </row>
    <row r="260" spans="1:10" x14ac:dyDescent="0.25">
      <c r="A260" s="1">
        <v>43730.90111111111</v>
      </c>
      <c r="B260">
        <v>2.37</v>
      </c>
      <c r="C260">
        <v>1.93</v>
      </c>
      <c r="D260">
        <v>0.01</v>
      </c>
      <c r="E260">
        <v>95.7</v>
      </c>
      <c r="F260">
        <v>12</v>
      </c>
      <c r="J260">
        <v>4.3</v>
      </c>
    </row>
    <row r="261" spans="1:10" x14ac:dyDescent="0.25">
      <c r="A261" s="1">
        <v>43730.904583333337</v>
      </c>
      <c r="B261">
        <v>3.02</v>
      </c>
      <c r="C261">
        <v>2.16</v>
      </c>
      <c r="D261">
        <v>0.01</v>
      </c>
      <c r="E261">
        <v>94.82</v>
      </c>
      <c r="F261">
        <v>12</v>
      </c>
      <c r="J261">
        <v>5.18</v>
      </c>
    </row>
    <row r="262" spans="1:10" x14ac:dyDescent="0.25">
      <c r="A262" s="1">
        <v>43730.908055555556</v>
      </c>
      <c r="B262">
        <v>2.16</v>
      </c>
      <c r="C262">
        <v>1.95</v>
      </c>
      <c r="D262">
        <v>0</v>
      </c>
      <c r="E262">
        <v>95.88</v>
      </c>
      <c r="F262">
        <v>12</v>
      </c>
      <c r="J262">
        <v>4.1100000000000003</v>
      </c>
    </row>
    <row r="263" spans="1:10" x14ac:dyDescent="0.25">
      <c r="A263" s="1">
        <v>43730.911527777775</v>
      </c>
      <c r="B263">
        <v>2.21</v>
      </c>
      <c r="C263">
        <v>1.9</v>
      </c>
      <c r="D263">
        <v>0</v>
      </c>
      <c r="E263">
        <v>95.89</v>
      </c>
      <c r="F263">
        <v>12</v>
      </c>
      <c r="J263">
        <v>4.1099999999999994</v>
      </c>
    </row>
    <row r="264" spans="1:10" x14ac:dyDescent="0.25">
      <c r="A264" s="1">
        <v>43730.915000000001</v>
      </c>
      <c r="B264">
        <v>2.1800000000000002</v>
      </c>
      <c r="C264">
        <v>1.98</v>
      </c>
      <c r="D264">
        <v>0.01</v>
      </c>
      <c r="E264">
        <v>95.83</v>
      </c>
      <c r="F264">
        <v>12</v>
      </c>
      <c r="J264">
        <v>4.16</v>
      </c>
    </row>
    <row r="265" spans="1:10" x14ac:dyDescent="0.25">
      <c r="A265" s="1">
        <v>43730.918483796297</v>
      </c>
      <c r="B265">
        <v>9.48</v>
      </c>
      <c r="C265">
        <v>4.1399999999999997</v>
      </c>
      <c r="D265">
        <v>0.23</v>
      </c>
      <c r="E265">
        <v>86.15</v>
      </c>
      <c r="F265">
        <v>12</v>
      </c>
      <c r="J265">
        <v>13.620000000000001</v>
      </c>
    </row>
    <row r="266" spans="1:10" x14ac:dyDescent="0.25">
      <c r="A266" s="1">
        <v>43730.921956018516</v>
      </c>
      <c r="B266">
        <v>6.96</v>
      </c>
      <c r="C266">
        <v>2.58</v>
      </c>
      <c r="D266">
        <v>0.01</v>
      </c>
      <c r="E266">
        <v>90.44</v>
      </c>
      <c r="F266">
        <v>12</v>
      </c>
      <c r="J266">
        <v>9.5399999999999991</v>
      </c>
    </row>
    <row r="267" spans="1:10" x14ac:dyDescent="0.25">
      <c r="A267" s="1">
        <v>43730.925428240742</v>
      </c>
      <c r="B267">
        <v>11.07</v>
      </c>
      <c r="C267">
        <v>3.13</v>
      </c>
      <c r="D267">
        <v>0</v>
      </c>
      <c r="E267">
        <v>85.8</v>
      </c>
      <c r="F267">
        <v>12</v>
      </c>
      <c r="J267">
        <v>14.2</v>
      </c>
    </row>
    <row r="268" spans="1:10" x14ac:dyDescent="0.25">
      <c r="A268" s="1">
        <v>43730.928900462961</v>
      </c>
      <c r="B268">
        <v>2.92</v>
      </c>
      <c r="C268">
        <v>2.13</v>
      </c>
      <c r="D268">
        <v>0.01</v>
      </c>
      <c r="E268">
        <v>94.95</v>
      </c>
      <c r="F268">
        <v>12</v>
      </c>
      <c r="J268">
        <v>5.05</v>
      </c>
    </row>
    <row r="269" spans="1:10" x14ac:dyDescent="0.25">
      <c r="A269" s="1">
        <v>43730.932372685187</v>
      </c>
      <c r="B269">
        <v>2.34</v>
      </c>
      <c r="C269">
        <v>2</v>
      </c>
      <c r="D269">
        <v>0</v>
      </c>
      <c r="E269">
        <v>95.65</v>
      </c>
      <c r="F269">
        <v>12</v>
      </c>
      <c r="J269">
        <v>4.34</v>
      </c>
    </row>
    <row r="270" spans="1:10" x14ac:dyDescent="0.25">
      <c r="A270" s="1">
        <v>43730.935844907406</v>
      </c>
      <c r="B270">
        <v>2.25</v>
      </c>
      <c r="C270">
        <v>2.0499999999999998</v>
      </c>
      <c r="D270">
        <v>0.01</v>
      </c>
      <c r="E270">
        <v>95.69</v>
      </c>
      <c r="F270">
        <v>12</v>
      </c>
      <c r="J270">
        <v>4.3</v>
      </c>
    </row>
    <row r="271" spans="1:10" x14ac:dyDescent="0.25">
      <c r="A271" s="1">
        <v>43730.939317129632</v>
      </c>
      <c r="B271">
        <v>2.2000000000000002</v>
      </c>
      <c r="C271">
        <v>2.02</v>
      </c>
      <c r="D271">
        <v>0</v>
      </c>
      <c r="E271">
        <v>95.78</v>
      </c>
      <c r="F271">
        <v>12</v>
      </c>
      <c r="J271">
        <v>4.2200000000000006</v>
      </c>
    </row>
    <row r="272" spans="1:10" x14ac:dyDescent="0.25">
      <c r="A272" s="1">
        <v>43730.942789351851</v>
      </c>
      <c r="B272">
        <v>2.41</v>
      </c>
      <c r="C272">
        <v>1.94</v>
      </c>
      <c r="D272">
        <v>0.01</v>
      </c>
      <c r="E272">
        <v>95.65</v>
      </c>
      <c r="F272">
        <v>12</v>
      </c>
      <c r="J272">
        <v>4.3499999999999996</v>
      </c>
    </row>
    <row r="273" spans="1:10" x14ac:dyDescent="0.25">
      <c r="A273" s="1">
        <v>43730.946261574078</v>
      </c>
      <c r="B273">
        <v>2.19</v>
      </c>
      <c r="C273">
        <v>2</v>
      </c>
      <c r="D273">
        <v>0</v>
      </c>
      <c r="E273">
        <v>95.81</v>
      </c>
      <c r="F273">
        <v>12</v>
      </c>
      <c r="J273">
        <v>4.1899999999999995</v>
      </c>
    </row>
    <row r="274" spans="1:10" x14ac:dyDescent="0.25">
      <c r="A274" s="1">
        <v>43730.949733796297</v>
      </c>
      <c r="B274">
        <v>2.21</v>
      </c>
      <c r="C274">
        <v>1.98</v>
      </c>
      <c r="D274">
        <v>0</v>
      </c>
      <c r="E274">
        <v>95.8</v>
      </c>
      <c r="F274">
        <v>12</v>
      </c>
      <c r="J274">
        <v>4.1899999999999995</v>
      </c>
    </row>
    <row r="275" spans="1:10" x14ac:dyDescent="0.25">
      <c r="A275" s="1">
        <v>43730.953206018516</v>
      </c>
      <c r="B275">
        <v>2.29</v>
      </c>
      <c r="C275">
        <v>1.96</v>
      </c>
      <c r="D275">
        <v>0.01</v>
      </c>
      <c r="E275">
        <v>95.74</v>
      </c>
      <c r="F275">
        <v>12</v>
      </c>
      <c r="J275">
        <v>4.25</v>
      </c>
    </row>
    <row r="276" spans="1:10" x14ac:dyDescent="0.25">
      <c r="A276" s="1">
        <v>43730.956678240742</v>
      </c>
      <c r="B276">
        <v>2.2400000000000002</v>
      </c>
      <c r="C276">
        <v>2.0299999999999998</v>
      </c>
      <c r="D276">
        <v>0</v>
      </c>
      <c r="E276">
        <v>95.73</v>
      </c>
      <c r="F276">
        <v>12</v>
      </c>
      <c r="J276">
        <v>4.2699999999999996</v>
      </c>
    </row>
    <row r="277" spans="1:10" x14ac:dyDescent="0.25">
      <c r="A277" s="1">
        <v>43730.960150462961</v>
      </c>
      <c r="B277">
        <v>3.74</v>
      </c>
      <c r="C277">
        <v>2.59</v>
      </c>
      <c r="D277">
        <v>0.02</v>
      </c>
      <c r="E277">
        <v>93.66</v>
      </c>
      <c r="F277">
        <v>12</v>
      </c>
      <c r="J277">
        <v>6.33</v>
      </c>
    </row>
    <row r="278" spans="1:10" x14ac:dyDescent="0.25">
      <c r="A278" s="1">
        <v>43730.963622685187</v>
      </c>
      <c r="B278">
        <v>3.69</v>
      </c>
      <c r="C278">
        <v>2.35</v>
      </c>
      <c r="D278">
        <v>0.02</v>
      </c>
      <c r="E278">
        <v>93.94</v>
      </c>
      <c r="F278">
        <v>12</v>
      </c>
      <c r="J278">
        <v>6.04</v>
      </c>
    </row>
    <row r="279" spans="1:10" x14ac:dyDescent="0.25">
      <c r="A279" s="1">
        <v>43730.967094907406</v>
      </c>
      <c r="B279">
        <v>2.36</v>
      </c>
      <c r="C279">
        <v>1.95</v>
      </c>
      <c r="D279">
        <v>0</v>
      </c>
      <c r="E279">
        <v>95.68</v>
      </c>
      <c r="F279">
        <v>12</v>
      </c>
      <c r="J279">
        <v>4.3099999999999996</v>
      </c>
    </row>
    <row r="280" spans="1:10" x14ac:dyDescent="0.25">
      <c r="A280" s="1">
        <v>43730.970567129632</v>
      </c>
      <c r="B280">
        <v>2.27</v>
      </c>
      <c r="C280">
        <v>2</v>
      </c>
      <c r="D280">
        <v>0.01</v>
      </c>
      <c r="E280">
        <v>95.73</v>
      </c>
      <c r="F280">
        <v>12</v>
      </c>
      <c r="J280">
        <v>4.2699999999999996</v>
      </c>
    </row>
    <row r="281" spans="1:10" x14ac:dyDescent="0.25">
      <c r="A281" s="1">
        <v>43730.974039351851</v>
      </c>
      <c r="B281">
        <v>2.25</v>
      </c>
      <c r="C281">
        <v>1.93</v>
      </c>
      <c r="D281">
        <v>0</v>
      </c>
      <c r="E281">
        <v>95.82</v>
      </c>
      <c r="F281">
        <v>12</v>
      </c>
      <c r="J281">
        <v>4.18</v>
      </c>
    </row>
    <row r="282" spans="1:10" x14ac:dyDescent="0.25">
      <c r="A282" s="1">
        <v>43730.977511574078</v>
      </c>
      <c r="B282">
        <v>2.1800000000000002</v>
      </c>
      <c r="C282">
        <v>1.99</v>
      </c>
      <c r="D282">
        <v>0</v>
      </c>
      <c r="E282">
        <v>95.82</v>
      </c>
      <c r="F282">
        <v>12</v>
      </c>
      <c r="J282">
        <v>4.17</v>
      </c>
    </row>
    <row r="283" spans="1:10" x14ac:dyDescent="0.25">
      <c r="A283" s="1">
        <v>43730.980983796297</v>
      </c>
      <c r="B283">
        <v>2.17</v>
      </c>
      <c r="C283">
        <v>1.99</v>
      </c>
      <c r="D283">
        <v>0.01</v>
      </c>
      <c r="E283">
        <v>95.83</v>
      </c>
      <c r="F283">
        <v>12</v>
      </c>
      <c r="J283">
        <v>4.16</v>
      </c>
    </row>
    <row r="284" spans="1:10" x14ac:dyDescent="0.25">
      <c r="A284" s="1">
        <v>43730.984456018516</v>
      </c>
      <c r="B284">
        <v>2.41</v>
      </c>
      <c r="C284">
        <v>1.92</v>
      </c>
      <c r="D284">
        <v>0.01</v>
      </c>
      <c r="E284">
        <v>95.66</v>
      </c>
      <c r="F284">
        <v>12</v>
      </c>
      <c r="J284">
        <v>4.33</v>
      </c>
    </row>
    <row r="285" spans="1:10" x14ac:dyDescent="0.25">
      <c r="A285" s="1">
        <v>43730.987928240742</v>
      </c>
      <c r="B285">
        <v>2.17</v>
      </c>
      <c r="C285">
        <v>1.97</v>
      </c>
      <c r="D285">
        <v>0.01</v>
      </c>
      <c r="E285">
        <v>95.86</v>
      </c>
      <c r="F285">
        <v>12</v>
      </c>
      <c r="J285">
        <v>4.1399999999999997</v>
      </c>
    </row>
    <row r="286" spans="1:10" x14ac:dyDescent="0.25">
      <c r="A286" s="1">
        <v>43730.991400462961</v>
      </c>
      <c r="B286">
        <v>2.2400000000000002</v>
      </c>
      <c r="C286">
        <v>1.98</v>
      </c>
      <c r="D286">
        <v>0.01</v>
      </c>
      <c r="E286">
        <v>95.77</v>
      </c>
      <c r="F286">
        <v>12</v>
      </c>
      <c r="J286">
        <v>4.2200000000000006</v>
      </c>
    </row>
    <row r="287" spans="1:10" x14ac:dyDescent="0.25">
      <c r="A287" s="1">
        <v>43730.994872685187</v>
      </c>
      <c r="B287">
        <v>2.2999999999999998</v>
      </c>
      <c r="C287">
        <v>1.97</v>
      </c>
      <c r="D287">
        <v>0</v>
      </c>
      <c r="E287">
        <v>95.73</v>
      </c>
      <c r="F287">
        <v>12</v>
      </c>
      <c r="J287">
        <v>4.2699999999999996</v>
      </c>
    </row>
    <row r="288" spans="1:10" x14ac:dyDescent="0.25">
      <c r="A288" s="1">
        <v>43730.998344907406</v>
      </c>
      <c r="B288">
        <v>2.4900000000000002</v>
      </c>
      <c r="C288">
        <v>2.21</v>
      </c>
      <c r="D288">
        <v>0</v>
      </c>
      <c r="E288">
        <v>95.29</v>
      </c>
      <c r="F288">
        <v>12</v>
      </c>
      <c r="J288">
        <v>4.7</v>
      </c>
    </row>
    <row r="290" spans="1:10" x14ac:dyDescent="0.25">
      <c r="A290" t="s">
        <v>422</v>
      </c>
      <c r="B290">
        <v>2.9955400696864127</v>
      </c>
      <c r="C290">
        <v>2.1122648083623696</v>
      </c>
      <c r="D290">
        <v>9.233449477351904E-3</v>
      </c>
      <c r="E290">
        <v>94.881777003484402</v>
      </c>
      <c r="F290">
        <v>12</v>
      </c>
      <c r="G290" t="e">
        <v>#DIV/0!</v>
      </c>
      <c r="H290" t="e">
        <v>#DIV/0!</v>
      </c>
      <c r="I290" t="e">
        <v>#DIV/0!</v>
      </c>
      <c r="J290">
        <v>5.1078048780487864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63F1-605E-4E1C-9C7E-B3A58C595218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49.29</v>
      </c>
      <c r="C2">
        <v>47.45</v>
      </c>
      <c r="D2">
        <v>0.01</v>
      </c>
      <c r="E2">
        <v>3.25</v>
      </c>
      <c r="J2">
        <v>96.740000000000009</v>
      </c>
    </row>
    <row r="3" spans="1:10" x14ac:dyDescent="0.25">
      <c r="A3" s="1">
        <v>43730.008657407408</v>
      </c>
      <c r="B3">
        <v>54.12</v>
      </c>
      <c r="C3">
        <v>42.47</v>
      </c>
      <c r="D3">
        <v>0</v>
      </c>
      <c r="E3">
        <v>3.4</v>
      </c>
      <c r="J3">
        <v>96.59</v>
      </c>
    </row>
    <row r="4" spans="1:10" x14ac:dyDescent="0.25">
      <c r="A4" s="1">
        <v>43730.012129629627</v>
      </c>
      <c r="B4">
        <v>60.85</v>
      </c>
      <c r="C4">
        <v>35.83</v>
      </c>
      <c r="D4">
        <v>0.01</v>
      </c>
      <c r="E4">
        <v>3.31</v>
      </c>
      <c r="J4">
        <v>96.68</v>
      </c>
    </row>
    <row r="5" spans="1:10" x14ac:dyDescent="0.25">
      <c r="A5" s="1">
        <v>43730.015601851854</v>
      </c>
      <c r="B5">
        <v>49.31</v>
      </c>
      <c r="C5">
        <v>47.69</v>
      </c>
      <c r="D5">
        <v>0.01</v>
      </c>
      <c r="E5">
        <v>3</v>
      </c>
      <c r="J5">
        <v>97</v>
      </c>
    </row>
    <row r="6" spans="1:10" x14ac:dyDescent="0.25">
      <c r="A6" s="1">
        <v>43730.019074074073</v>
      </c>
      <c r="B6">
        <v>47.61</v>
      </c>
      <c r="C6">
        <v>49</v>
      </c>
      <c r="D6">
        <v>0</v>
      </c>
      <c r="E6">
        <v>3.39</v>
      </c>
      <c r="J6">
        <v>96.61</v>
      </c>
    </row>
    <row r="7" spans="1:10" x14ac:dyDescent="0.25">
      <c r="A7" s="1">
        <v>43730.022546296299</v>
      </c>
      <c r="B7">
        <v>47.86</v>
      </c>
      <c r="C7">
        <v>48.95</v>
      </c>
      <c r="D7">
        <v>0.01</v>
      </c>
      <c r="E7">
        <v>3.18</v>
      </c>
      <c r="J7">
        <v>96.81</v>
      </c>
    </row>
    <row r="8" spans="1:10" x14ac:dyDescent="0.25">
      <c r="A8" s="1">
        <v>43730.026018518518</v>
      </c>
      <c r="B8">
        <v>49.79</v>
      </c>
      <c r="C8">
        <v>46.91</v>
      </c>
      <c r="D8">
        <v>0.01</v>
      </c>
      <c r="E8">
        <v>3.29</v>
      </c>
      <c r="J8">
        <v>96.699999999999989</v>
      </c>
    </row>
    <row r="9" spans="1:10" x14ac:dyDescent="0.25">
      <c r="A9" s="1">
        <v>43730.029490740744</v>
      </c>
      <c r="B9">
        <v>47.37</v>
      </c>
      <c r="C9">
        <v>49.53</v>
      </c>
      <c r="D9">
        <v>0</v>
      </c>
      <c r="E9">
        <v>3.1</v>
      </c>
      <c r="J9">
        <v>96.9</v>
      </c>
    </row>
    <row r="10" spans="1:10" x14ac:dyDescent="0.25">
      <c r="A10" s="1">
        <v>43730.032962962963</v>
      </c>
      <c r="B10">
        <v>48.15</v>
      </c>
      <c r="C10">
        <v>48.47</v>
      </c>
      <c r="D10">
        <v>0</v>
      </c>
      <c r="E10">
        <v>3.38</v>
      </c>
      <c r="J10">
        <v>96.62</v>
      </c>
    </row>
    <row r="11" spans="1:10" x14ac:dyDescent="0.25">
      <c r="A11" s="1">
        <v>43730.036435185182</v>
      </c>
      <c r="B11">
        <v>48.93</v>
      </c>
      <c r="C11">
        <v>47.99</v>
      </c>
      <c r="D11">
        <v>0</v>
      </c>
      <c r="E11">
        <v>3.07</v>
      </c>
      <c r="J11">
        <v>96.92</v>
      </c>
    </row>
    <row r="12" spans="1:10" x14ac:dyDescent="0.25">
      <c r="A12" s="1">
        <v>43730.039907407408</v>
      </c>
      <c r="B12">
        <v>47.35</v>
      </c>
      <c r="C12">
        <v>49.32</v>
      </c>
      <c r="D12">
        <v>0</v>
      </c>
      <c r="E12">
        <v>3.32</v>
      </c>
      <c r="J12">
        <v>96.67</v>
      </c>
    </row>
    <row r="13" spans="1:10" x14ac:dyDescent="0.25">
      <c r="A13" s="1">
        <v>43730.043379629627</v>
      </c>
      <c r="B13">
        <v>47.95</v>
      </c>
      <c r="C13">
        <v>48.97</v>
      </c>
      <c r="D13">
        <v>0</v>
      </c>
      <c r="E13">
        <v>3.07</v>
      </c>
      <c r="J13">
        <v>96.92</v>
      </c>
    </row>
    <row r="14" spans="1:10" x14ac:dyDescent="0.25">
      <c r="A14" s="1">
        <v>43730.046851851854</v>
      </c>
      <c r="B14">
        <v>49.5</v>
      </c>
      <c r="C14">
        <v>47.22</v>
      </c>
      <c r="D14">
        <v>0.02</v>
      </c>
      <c r="E14">
        <v>3.27</v>
      </c>
      <c r="J14">
        <v>96.72</v>
      </c>
    </row>
    <row r="15" spans="1:10" x14ac:dyDescent="0.25">
      <c r="A15" s="1">
        <v>43730.050324074073</v>
      </c>
      <c r="B15">
        <v>49.09</v>
      </c>
      <c r="C15">
        <v>47.59</v>
      </c>
      <c r="D15">
        <v>0.01</v>
      </c>
      <c r="E15">
        <v>3.32</v>
      </c>
      <c r="J15">
        <v>96.68</v>
      </c>
    </row>
    <row r="16" spans="1:10" x14ac:dyDescent="0.25">
      <c r="A16" s="1">
        <v>43730.053796296299</v>
      </c>
      <c r="B16">
        <v>47.73</v>
      </c>
      <c r="C16">
        <v>49.02</v>
      </c>
      <c r="D16">
        <v>0</v>
      </c>
      <c r="E16">
        <v>3.24</v>
      </c>
      <c r="J16">
        <v>96.75</v>
      </c>
    </row>
    <row r="17" spans="1:10" x14ac:dyDescent="0.25">
      <c r="A17" s="1">
        <v>43730.057268518518</v>
      </c>
      <c r="B17">
        <v>48.81</v>
      </c>
      <c r="C17">
        <v>47.83</v>
      </c>
      <c r="D17">
        <v>0.01</v>
      </c>
      <c r="E17">
        <v>3.35</v>
      </c>
      <c r="J17">
        <v>96.64</v>
      </c>
    </row>
    <row r="18" spans="1:10" x14ac:dyDescent="0.25">
      <c r="A18" s="1">
        <v>43730.060740740744</v>
      </c>
      <c r="B18">
        <v>48.06</v>
      </c>
      <c r="C18">
        <v>48.75</v>
      </c>
      <c r="D18">
        <v>0</v>
      </c>
      <c r="E18">
        <v>3.19</v>
      </c>
      <c r="J18">
        <v>96.81</v>
      </c>
    </row>
    <row r="19" spans="1:10" x14ac:dyDescent="0.25">
      <c r="A19" s="1">
        <v>43730.064212962963</v>
      </c>
      <c r="B19">
        <v>47.38</v>
      </c>
      <c r="C19">
        <v>49.42</v>
      </c>
      <c r="D19">
        <v>0.01</v>
      </c>
      <c r="E19">
        <v>3.19</v>
      </c>
      <c r="J19">
        <v>96.800000000000011</v>
      </c>
    </row>
    <row r="20" spans="1:10" x14ac:dyDescent="0.25">
      <c r="A20" s="1">
        <v>43730.067685185182</v>
      </c>
      <c r="B20">
        <v>49.33</v>
      </c>
      <c r="C20">
        <v>47.28</v>
      </c>
      <c r="D20">
        <v>0</v>
      </c>
      <c r="E20">
        <v>3.39</v>
      </c>
      <c r="J20">
        <v>96.61</v>
      </c>
    </row>
    <row r="21" spans="1:10" x14ac:dyDescent="0.25">
      <c r="A21" s="1">
        <v>43730.071157407408</v>
      </c>
      <c r="B21">
        <v>47.34</v>
      </c>
      <c r="C21">
        <v>49.49</v>
      </c>
      <c r="D21">
        <v>0</v>
      </c>
      <c r="E21">
        <v>3.16</v>
      </c>
      <c r="J21">
        <v>96.830000000000013</v>
      </c>
    </row>
    <row r="22" spans="1:10" x14ac:dyDescent="0.25">
      <c r="A22" s="1">
        <v>43730.074629629627</v>
      </c>
      <c r="B22">
        <v>47.94</v>
      </c>
      <c r="C22">
        <v>49.02</v>
      </c>
      <c r="D22">
        <v>0.01</v>
      </c>
      <c r="E22">
        <v>3.04</v>
      </c>
      <c r="J22">
        <v>96.960000000000008</v>
      </c>
    </row>
    <row r="23" spans="1:10" x14ac:dyDescent="0.25">
      <c r="A23" s="1">
        <v>43730.078101851854</v>
      </c>
      <c r="B23">
        <v>48.68</v>
      </c>
      <c r="C23">
        <v>48.26</v>
      </c>
      <c r="D23">
        <v>0.01</v>
      </c>
      <c r="E23">
        <v>3.05</v>
      </c>
      <c r="J23">
        <v>96.94</v>
      </c>
    </row>
    <row r="24" spans="1:10" x14ac:dyDescent="0.25">
      <c r="A24" s="1">
        <v>43730.081585648149</v>
      </c>
      <c r="B24">
        <v>47.47</v>
      </c>
      <c r="C24">
        <v>49.22</v>
      </c>
      <c r="D24">
        <v>0.01</v>
      </c>
      <c r="E24">
        <v>3.3</v>
      </c>
      <c r="J24">
        <v>96.69</v>
      </c>
    </row>
    <row r="25" spans="1:10" x14ac:dyDescent="0.25">
      <c r="A25" s="1">
        <v>43730.085057870368</v>
      </c>
      <c r="B25">
        <v>48.06</v>
      </c>
      <c r="C25">
        <v>48.55</v>
      </c>
      <c r="D25">
        <v>0.02</v>
      </c>
      <c r="E25">
        <v>3.37</v>
      </c>
      <c r="J25">
        <v>96.61</v>
      </c>
    </row>
    <row r="26" spans="1:10" x14ac:dyDescent="0.25">
      <c r="A26" s="1">
        <v>43730.088530092595</v>
      </c>
      <c r="B26">
        <v>50.08</v>
      </c>
      <c r="C26">
        <v>46.42</v>
      </c>
      <c r="D26">
        <v>0.01</v>
      </c>
      <c r="E26">
        <v>3.49</v>
      </c>
      <c r="J26">
        <v>96.5</v>
      </c>
    </row>
    <row r="27" spans="1:10" x14ac:dyDescent="0.25">
      <c r="A27" s="1">
        <v>43730.092002314814</v>
      </c>
      <c r="B27">
        <v>48.34</v>
      </c>
      <c r="C27">
        <v>48.2</v>
      </c>
      <c r="D27">
        <v>0.01</v>
      </c>
      <c r="E27">
        <v>3.45</v>
      </c>
      <c r="J27">
        <v>96.54</v>
      </c>
    </row>
    <row r="28" spans="1:10" x14ac:dyDescent="0.25">
      <c r="A28" s="1">
        <v>43730.09547453704</v>
      </c>
      <c r="B28">
        <v>43.92</v>
      </c>
      <c r="C28">
        <v>52.27</v>
      </c>
      <c r="D28">
        <v>0.01</v>
      </c>
      <c r="E28">
        <v>3.8</v>
      </c>
      <c r="J28">
        <v>96.19</v>
      </c>
    </row>
    <row r="29" spans="1:10" x14ac:dyDescent="0.25">
      <c r="A29" s="1">
        <v>43730.098946759259</v>
      </c>
      <c r="B29">
        <v>49.62</v>
      </c>
      <c r="C29">
        <v>47.07</v>
      </c>
      <c r="D29">
        <v>0.01</v>
      </c>
      <c r="E29">
        <v>3.29</v>
      </c>
      <c r="J29">
        <v>96.69</v>
      </c>
    </row>
    <row r="30" spans="1:10" x14ac:dyDescent="0.25">
      <c r="A30" s="1">
        <v>43730.102418981478</v>
      </c>
      <c r="B30">
        <v>47.83</v>
      </c>
      <c r="C30">
        <v>48.95</v>
      </c>
      <c r="D30">
        <v>0.01</v>
      </c>
      <c r="E30">
        <v>3.21</v>
      </c>
      <c r="J30">
        <v>96.78</v>
      </c>
    </row>
    <row r="31" spans="1:10" x14ac:dyDescent="0.25">
      <c r="A31" s="1">
        <v>43730.105891203704</v>
      </c>
      <c r="B31">
        <v>48.81</v>
      </c>
      <c r="C31">
        <v>46.82</v>
      </c>
      <c r="D31">
        <v>0.02</v>
      </c>
      <c r="E31">
        <v>4.3499999999999996</v>
      </c>
      <c r="J31">
        <v>95.63</v>
      </c>
    </row>
    <row r="32" spans="1:10" x14ac:dyDescent="0.25">
      <c r="A32" s="1">
        <v>43730.109363425923</v>
      </c>
      <c r="B32">
        <v>50.7</v>
      </c>
      <c r="C32">
        <v>45.12</v>
      </c>
      <c r="D32">
        <v>0.02</v>
      </c>
      <c r="E32">
        <v>4.16</v>
      </c>
      <c r="J32">
        <v>95.82</v>
      </c>
    </row>
    <row r="33" spans="1:10" x14ac:dyDescent="0.25">
      <c r="A33" s="1">
        <v>43730.112835648149</v>
      </c>
      <c r="B33">
        <v>49.99</v>
      </c>
      <c r="C33">
        <v>45.22</v>
      </c>
      <c r="D33">
        <v>0.02</v>
      </c>
      <c r="E33">
        <v>4.76</v>
      </c>
      <c r="J33">
        <v>95.210000000000008</v>
      </c>
    </row>
    <row r="34" spans="1:10" x14ac:dyDescent="0.25">
      <c r="A34" s="1">
        <v>43730.116307870368</v>
      </c>
      <c r="B34">
        <v>60.08</v>
      </c>
      <c r="C34">
        <v>36.229999999999997</v>
      </c>
      <c r="D34">
        <v>0</v>
      </c>
      <c r="E34">
        <v>3.69</v>
      </c>
      <c r="J34">
        <v>96.31</v>
      </c>
    </row>
    <row r="35" spans="1:10" x14ac:dyDescent="0.25">
      <c r="A35" s="1">
        <v>43730.119780092595</v>
      </c>
      <c r="B35">
        <v>68.650000000000006</v>
      </c>
      <c r="C35">
        <v>27.3</v>
      </c>
      <c r="D35">
        <v>0</v>
      </c>
      <c r="E35">
        <v>4.05</v>
      </c>
      <c r="J35">
        <v>95.95</v>
      </c>
    </row>
    <row r="36" spans="1:10" x14ac:dyDescent="0.25">
      <c r="A36" s="1">
        <v>43730.123252314814</v>
      </c>
      <c r="B36">
        <v>68.09</v>
      </c>
      <c r="C36">
        <v>27.83</v>
      </c>
      <c r="D36">
        <v>0</v>
      </c>
      <c r="E36">
        <v>4.07</v>
      </c>
      <c r="J36">
        <v>95.92</v>
      </c>
    </row>
    <row r="37" spans="1:10" x14ac:dyDescent="0.25">
      <c r="A37" s="1">
        <v>43730.12672453704</v>
      </c>
      <c r="B37">
        <v>68.95</v>
      </c>
      <c r="C37">
        <v>27.13</v>
      </c>
      <c r="D37">
        <v>0</v>
      </c>
      <c r="E37">
        <v>3.92</v>
      </c>
      <c r="J37">
        <v>96.08</v>
      </c>
    </row>
    <row r="38" spans="1:10" x14ac:dyDescent="0.25">
      <c r="A38" s="1">
        <v>43730.130196759259</v>
      </c>
      <c r="B38">
        <v>68.989999999999995</v>
      </c>
      <c r="C38">
        <v>27.01</v>
      </c>
      <c r="D38">
        <v>0</v>
      </c>
      <c r="E38">
        <v>3.99</v>
      </c>
      <c r="J38">
        <v>96</v>
      </c>
    </row>
    <row r="39" spans="1:10" x14ac:dyDescent="0.25">
      <c r="A39" s="1">
        <v>43730.133668981478</v>
      </c>
      <c r="B39">
        <v>67.17</v>
      </c>
      <c r="C39">
        <v>28.58</v>
      </c>
      <c r="D39">
        <v>0.01</v>
      </c>
      <c r="E39">
        <v>4.24</v>
      </c>
      <c r="J39">
        <v>95.75</v>
      </c>
    </row>
    <row r="40" spans="1:10" x14ac:dyDescent="0.25">
      <c r="A40" s="1">
        <v>43730.137141203704</v>
      </c>
      <c r="B40">
        <v>48.12</v>
      </c>
      <c r="C40">
        <v>48.46</v>
      </c>
      <c r="D40">
        <v>0</v>
      </c>
      <c r="E40">
        <v>3.41</v>
      </c>
      <c r="J40">
        <v>96.58</v>
      </c>
    </row>
    <row r="41" spans="1:10" x14ac:dyDescent="0.25">
      <c r="A41" s="1">
        <v>43730.140613425923</v>
      </c>
      <c r="B41">
        <v>48.35</v>
      </c>
      <c r="C41">
        <v>48.56</v>
      </c>
      <c r="D41">
        <v>0</v>
      </c>
      <c r="E41">
        <v>3.09</v>
      </c>
      <c r="J41">
        <v>96.91</v>
      </c>
    </row>
    <row r="42" spans="1:10" x14ac:dyDescent="0.25">
      <c r="A42" s="1">
        <v>43730.144085648149</v>
      </c>
      <c r="B42">
        <v>47.78</v>
      </c>
      <c r="C42">
        <v>49.01</v>
      </c>
      <c r="D42">
        <v>0</v>
      </c>
      <c r="E42">
        <v>3.2</v>
      </c>
      <c r="J42">
        <v>96.789999999999992</v>
      </c>
    </row>
    <row r="43" spans="1:10" x14ac:dyDescent="0.25">
      <c r="A43" s="1">
        <v>43730.147557870368</v>
      </c>
      <c r="B43">
        <v>47.14</v>
      </c>
      <c r="C43">
        <v>49.73</v>
      </c>
      <c r="D43">
        <v>0.01</v>
      </c>
      <c r="E43">
        <v>3.12</v>
      </c>
      <c r="J43">
        <v>96.87</v>
      </c>
    </row>
    <row r="44" spans="1:10" x14ac:dyDescent="0.25">
      <c r="A44" s="1">
        <v>43730.151030092595</v>
      </c>
      <c r="B44">
        <v>49.63</v>
      </c>
      <c r="C44">
        <v>47.08</v>
      </c>
      <c r="D44">
        <v>0.01</v>
      </c>
      <c r="E44">
        <v>3.28</v>
      </c>
      <c r="J44">
        <v>96.710000000000008</v>
      </c>
    </row>
    <row r="45" spans="1:10" x14ac:dyDescent="0.25">
      <c r="A45" s="1">
        <v>43730.154502314814</v>
      </c>
      <c r="B45">
        <v>47.97</v>
      </c>
      <c r="C45">
        <v>48.88</v>
      </c>
      <c r="D45">
        <v>0.01</v>
      </c>
      <c r="E45">
        <v>3.15</v>
      </c>
      <c r="J45">
        <v>96.85</v>
      </c>
    </row>
    <row r="46" spans="1:10" x14ac:dyDescent="0.25">
      <c r="A46" s="1">
        <v>43730.15797453704</v>
      </c>
      <c r="B46">
        <v>47.81</v>
      </c>
      <c r="C46">
        <v>48.92</v>
      </c>
      <c r="D46">
        <v>0.01</v>
      </c>
      <c r="E46">
        <v>3.26</v>
      </c>
      <c r="J46">
        <v>96.73</v>
      </c>
    </row>
    <row r="47" spans="1:10" x14ac:dyDescent="0.25">
      <c r="A47" s="1">
        <v>43730.161446759259</v>
      </c>
      <c r="B47">
        <v>48.39</v>
      </c>
      <c r="C47">
        <v>48.51</v>
      </c>
      <c r="D47">
        <v>0.01</v>
      </c>
      <c r="E47">
        <v>3.09</v>
      </c>
      <c r="J47">
        <v>96.9</v>
      </c>
    </row>
    <row r="48" spans="1:10" x14ac:dyDescent="0.25">
      <c r="A48" s="1">
        <v>43730.164918981478</v>
      </c>
      <c r="B48">
        <v>47.7</v>
      </c>
      <c r="C48">
        <v>49.21</v>
      </c>
      <c r="D48">
        <v>0.01</v>
      </c>
      <c r="E48">
        <v>3.08</v>
      </c>
      <c r="J48">
        <v>96.91</v>
      </c>
    </row>
    <row r="49" spans="1:10" x14ac:dyDescent="0.25">
      <c r="A49" s="1">
        <v>43730.168391203704</v>
      </c>
      <c r="B49">
        <v>47.45</v>
      </c>
      <c r="C49">
        <v>49.17</v>
      </c>
      <c r="D49">
        <v>0</v>
      </c>
      <c r="E49">
        <v>3.37</v>
      </c>
      <c r="J49">
        <v>96.62</v>
      </c>
    </row>
    <row r="50" spans="1:10" x14ac:dyDescent="0.25">
      <c r="A50" s="1">
        <v>43730.171863425923</v>
      </c>
      <c r="B50">
        <v>49.39</v>
      </c>
      <c r="C50">
        <v>47.36</v>
      </c>
      <c r="D50">
        <v>0</v>
      </c>
      <c r="E50">
        <v>3.24</v>
      </c>
      <c r="J50">
        <v>96.75</v>
      </c>
    </row>
    <row r="51" spans="1:10" x14ac:dyDescent="0.25">
      <c r="A51" s="1">
        <v>43730.175335648149</v>
      </c>
      <c r="B51">
        <v>49.37</v>
      </c>
      <c r="C51">
        <v>47.54</v>
      </c>
      <c r="D51">
        <v>0.01</v>
      </c>
      <c r="E51">
        <v>3.08</v>
      </c>
      <c r="J51">
        <v>96.91</v>
      </c>
    </row>
    <row r="52" spans="1:10" x14ac:dyDescent="0.25">
      <c r="A52" s="1">
        <v>43730.178807870368</v>
      </c>
      <c r="B52">
        <v>47.69</v>
      </c>
      <c r="C52">
        <v>49.29</v>
      </c>
      <c r="D52">
        <v>0</v>
      </c>
      <c r="E52">
        <v>3.02</v>
      </c>
      <c r="J52">
        <v>96.97999999999999</v>
      </c>
    </row>
    <row r="53" spans="1:10" x14ac:dyDescent="0.25">
      <c r="A53" s="1">
        <v>43730.182291666664</v>
      </c>
      <c r="B53">
        <v>48.91</v>
      </c>
      <c r="C53">
        <v>47.94</v>
      </c>
      <c r="D53">
        <v>0.01</v>
      </c>
      <c r="E53">
        <v>3.14</v>
      </c>
      <c r="J53">
        <v>96.85</v>
      </c>
    </row>
    <row r="54" spans="1:10" x14ac:dyDescent="0.25">
      <c r="A54" s="1">
        <v>43730.185763888891</v>
      </c>
      <c r="B54">
        <v>47.27</v>
      </c>
      <c r="C54">
        <v>49.66</v>
      </c>
      <c r="D54">
        <v>0.01</v>
      </c>
      <c r="E54">
        <v>3.06</v>
      </c>
      <c r="J54">
        <v>96.93</v>
      </c>
    </row>
    <row r="55" spans="1:10" x14ac:dyDescent="0.25">
      <c r="A55" s="1">
        <v>43730.189236111109</v>
      </c>
      <c r="B55">
        <v>47.41</v>
      </c>
      <c r="C55">
        <v>49.46</v>
      </c>
      <c r="D55">
        <v>0.01</v>
      </c>
      <c r="E55">
        <v>3.12</v>
      </c>
      <c r="J55">
        <v>96.87</v>
      </c>
    </row>
    <row r="56" spans="1:10" x14ac:dyDescent="0.25">
      <c r="A56" s="1">
        <v>43730.192708333336</v>
      </c>
      <c r="B56">
        <v>49.18</v>
      </c>
      <c r="C56">
        <v>47.72</v>
      </c>
      <c r="D56">
        <v>0.01</v>
      </c>
      <c r="E56">
        <v>3.09</v>
      </c>
      <c r="J56">
        <v>96.9</v>
      </c>
    </row>
    <row r="57" spans="1:10" x14ac:dyDescent="0.25">
      <c r="A57" s="1">
        <v>43730.196180555555</v>
      </c>
      <c r="B57">
        <v>47.49</v>
      </c>
      <c r="C57">
        <v>49.5</v>
      </c>
      <c r="D57">
        <v>0.01</v>
      </c>
      <c r="E57">
        <v>3</v>
      </c>
      <c r="J57">
        <v>96.990000000000009</v>
      </c>
    </row>
    <row r="58" spans="1:10" x14ac:dyDescent="0.25">
      <c r="A58" s="1">
        <v>43730.199652777781</v>
      </c>
      <c r="B58">
        <v>48.14</v>
      </c>
      <c r="C58">
        <v>48.69</v>
      </c>
      <c r="D58">
        <v>0</v>
      </c>
      <c r="E58">
        <v>3.17</v>
      </c>
      <c r="J58">
        <v>96.83</v>
      </c>
    </row>
    <row r="59" spans="1:10" x14ac:dyDescent="0.25">
      <c r="A59" s="1">
        <v>43730.203125</v>
      </c>
      <c r="B59">
        <v>48.94</v>
      </c>
      <c r="C59">
        <v>47.79</v>
      </c>
      <c r="D59">
        <v>0.01</v>
      </c>
      <c r="E59">
        <v>3.26</v>
      </c>
      <c r="J59">
        <v>96.72999999999999</v>
      </c>
    </row>
    <row r="60" spans="1:10" x14ac:dyDescent="0.25">
      <c r="A60" s="1">
        <v>43730.206597222219</v>
      </c>
      <c r="B60">
        <v>48.38</v>
      </c>
      <c r="C60">
        <v>48.46</v>
      </c>
      <c r="D60">
        <v>0.01</v>
      </c>
      <c r="E60">
        <v>3.16</v>
      </c>
      <c r="J60">
        <v>96.84</v>
      </c>
    </row>
    <row r="61" spans="1:10" x14ac:dyDescent="0.25">
      <c r="A61" s="1">
        <v>43730.210069444445</v>
      </c>
      <c r="B61">
        <v>48.18</v>
      </c>
      <c r="C61">
        <v>48.46</v>
      </c>
      <c r="D61">
        <v>0.01</v>
      </c>
      <c r="E61">
        <v>3.35</v>
      </c>
      <c r="J61">
        <v>96.64</v>
      </c>
    </row>
    <row r="62" spans="1:10" x14ac:dyDescent="0.25">
      <c r="A62" s="1">
        <v>43730.213541666664</v>
      </c>
      <c r="B62">
        <v>49.94</v>
      </c>
      <c r="C62">
        <v>46.86</v>
      </c>
      <c r="D62">
        <v>0.01</v>
      </c>
      <c r="E62">
        <v>3.19</v>
      </c>
      <c r="J62">
        <v>96.8</v>
      </c>
    </row>
    <row r="63" spans="1:10" x14ac:dyDescent="0.25">
      <c r="A63" s="1">
        <v>43730.217013888891</v>
      </c>
      <c r="B63">
        <v>49.12</v>
      </c>
      <c r="C63">
        <v>47.78</v>
      </c>
      <c r="D63">
        <v>0.01</v>
      </c>
      <c r="E63">
        <v>3.09</v>
      </c>
      <c r="J63">
        <v>96.9</v>
      </c>
    </row>
    <row r="64" spans="1:10" x14ac:dyDescent="0.25">
      <c r="A64" s="1">
        <v>43730.220486111109</v>
      </c>
      <c r="B64">
        <v>48.03</v>
      </c>
      <c r="C64">
        <v>49.09</v>
      </c>
      <c r="D64">
        <v>0.01</v>
      </c>
      <c r="E64">
        <v>2.87</v>
      </c>
      <c r="J64">
        <v>97.12</v>
      </c>
    </row>
    <row r="65" spans="1:10" x14ac:dyDescent="0.25">
      <c r="A65" s="1">
        <v>43730.223958333336</v>
      </c>
      <c r="B65">
        <v>48.69</v>
      </c>
      <c r="C65">
        <v>48.22</v>
      </c>
      <c r="D65">
        <v>0</v>
      </c>
      <c r="E65">
        <v>3.09</v>
      </c>
      <c r="J65">
        <v>96.91</v>
      </c>
    </row>
    <row r="66" spans="1:10" x14ac:dyDescent="0.25">
      <c r="A66" s="1">
        <v>43730.227430555555</v>
      </c>
      <c r="B66">
        <v>47.36</v>
      </c>
      <c r="C66">
        <v>49.59</v>
      </c>
      <c r="D66">
        <v>0</v>
      </c>
      <c r="E66">
        <v>3.05</v>
      </c>
      <c r="J66">
        <v>96.95</v>
      </c>
    </row>
    <row r="67" spans="1:10" x14ac:dyDescent="0.25">
      <c r="A67" s="1">
        <v>43730.230902777781</v>
      </c>
      <c r="B67">
        <v>47.73</v>
      </c>
      <c r="C67">
        <v>49.3</v>
      </c>
      <c r="D67">
        <v>0.01</v>
      </c>
      <c r="E67">
        <v>2.96</v>
      </c>
      <c r="J67">
        <v>97.03</v>
      </c>
    </row>
    <row r="68" spans="1:10" x14ac:dyDescent="0.25">
      <c r="A68" s="1">
        <v>43730.234375</v>
      </c>
      <c r="B68">
        <v>49.53</v>
      </c>
      <c r="C68">
        <v>47.2</v>
      </c>
      <c r="D68">
        <v>0.01</v>
      </c>
      <c r="E68">
        <v>3.27</v>
      </c>
      <c r="J68">
        <v>96.73</v>
      </c>
    </row>
    <row r="69" spans="1:10" x14ac:dyDescent="0.25">
      <c r="A69" s="1">
        <v>43730.237847222219</v>
      </c>
      <c r="B69">
        <v>48.03</v>
      </c>
      <c r="C69">
        <v>48.73</v>
      </c>
      <c r="D69">
        <v>0</v>
      </c>
      <c r="E69">
        <v>3.23</v>
      </c>
      <c r="J69">
        <v>96.759999999999991</v>
      </c>
    </row>
    <row r="70" spans="1:10" x14ac:dyDescent="0.25">
      <c r="A70" s="1">
        <v>43730.241319444445</v>
      </c>
      <c r="B70">
        <v>48.91</v>
      </c>
      <c r="C70">
        <v>47.8</v>
      </c>
      <c r="D70">
        <v>0</v>
      </c>
      <c r="E70">
        <v>3.28</v>
      </c>
      <c r="J70">
        <v>96.71</v>
      </c>
    </row>
    <row r="71" spans="1:10" x14ac:dyDescent="0.25">
      <c r="A71" s="1">
        <v>43730.244791666664</v>
      </c>
      <c r="B71">
        <v>48.58</v>
      </c>
      <c r="C71">
        <v>48.28</v>
      </c>
      <c r="D71">
        <v>0.01</v>
      </c>
      <c r="E71">
        <v>3.14</v>
      </c>
      <c r="J71">
        <v>96.86</v>
      </c>
    </row>
    <row r="72" spans="1:10" x14ac:dyDescent="0.25">
      <c r="A72" s="1">
        <v>43730.248263888891</v>
      </c>
      <c r="B72">
        <v>47.89</v>
      </c>
      <c r="C72">
        <v>48.85</v>
      </c>
      <c r="D72">
        <v>0.01</v>
      </c>
      <c r="E72">
        <v>3.26</v>
      </c>
      <c r="J72">
        <v>96.740000000000009</v>
      </c>
    </row>
    <row r="73" spans="1:10" x14ac:dyDescent="0.25">
      <c r="A73" s="1">
        <v>43730.251736111109</v>
      </c>
      <c r="B73">
        <v>48.58</v>
      </c>
      <c r="C73">
        <v>48.09</v>
      </c>
      <c r="D73">
        <v>0.02</v>
      </c>
      <c r="E73">
        <v>3.31</v>
      </c>
      <c r="J73">
        <v>96.67</v>
      </c>
    </row>
    <row r="74" spans="1:10" x14ac:dyDescent="0.25">
      <c r="A74" s="1">
        <v>43730.255208333336</v>
      </c>
      <c r="B74">
        <v>48.73</v>
      </c>
      <c r="C74">
        <v>48.32</v>
      </c>
      <c r="D74">
        <v>0.01</v>
      </c>
      <c r="E74">
        <v>2.94</v>
      </c>
      <c r="J74">
        <v>97.05</v>
      </c>
    </row>
    <row r="75" spans="1:10" x14ac:dyDescent="0.25">
      <c r="A75" s="1">
        <v>43730.258680555555</v>
      </c>
      <c r="B75">
        <v>50.25</v>
      </c>
      <c r="C75">
        <v>46.9</v>
      </c>
      <c r="D75">
        <v>0.04</v>
      </c>
      <c r="E75">
        <v>2.8</v>
      </c>
      <c r="J75">
        <v>97.15</v>
      </c>
    </row>
    <row r="76" spans="1:10" x14ac:dyDescent="0.25">
      <c r="A76" s="1">
        <v>43730.262152777781</v>
      </c>
      <c r="B76">
        <v>53.07</v>
      </c>
      <c r="C76">
        <v>42.51</v>
      </c>
      <c r="D76">
        <v>0.05</v>
      </c>
      <c r="E76">
        <v>4.37</v>
      </c>
      <c r="J76">
        <v>95.58</v>
      </c>
    </row>
    <row r="77" spans="1:10" x14ac:dyDescent="0.25">
      <c r="A77" s="1">
        <v>43730.265625</v>
      </c>
      <c r="B77">
        <v>55.9</v>
      </c>
      <c r="C77">
        <v>40.270000000000003</v>
      </c>
      <c r="D77">
        <v>0.01</v>
      </c>
      <c r="E77">
        <v>3.82</v>
      </c>
      <c r="J77">
        <v>96.17</v>
      </c>
    </row>
    <row r="78" spans="1:10" x14ac:dyDescent="0.25">
      <c r="A78" s="1">
        <v>43730.269097222219</v>
      </c>
      <c r="B78">
        <v>53.08</v>
      </c>
      <c r="C78">
        <v>43.01</v>
      </c>
      <c r="D78">
        <v>0.01</v>
      </c>
      <c r="E78">
        <v>3.89</v>
      </c>
      <c r="J78">
        <v>96.09</v>
      </c>
    </row>
    <row r="79" spans="1:10" x14ac:dyDescent="0.25">
      <c r="A79" s="1">
        <v>43730.272569444445</v>
      </c>
      <c r="B79">
        <v>56.47</v>
      </c>
      <c r="C79">
        <v>40.11</v>
      </c>
      <c r="D79">
        <v>0.05</v>
      </c>
      <c r="E79">
        <v>3.37</v>
      </c>
      <c r="J79">
        <v>96.58</v>
      </c>
    </row>
    <row r="80" spans="1:10" x14ac:dyDescent="0.25">
      <c r="A80" s="1">
        <v>43730.276041666664</v>
      </c>
      <c r="B80">
        <v>56.72</v>
      </c>
      <c r="C80">
        <v>39.11</v>
      </c>
      <c r="D80">
        <v>0.04</v>
      </c>
      <c r="E80">
        <v>4.1399999999999997</v>
      </c>
      <c r="J80">
        <v>95.83</v>
      </c>
    </row>
    <row r="81" spans="1:10" x14ac:dyDescent="0.25">
      <c r="A81" s="1">
        <v>43730.279513888891</v>
      </c>
      <c r="B81">
        <v>53.08</v>
      </c>
      <c r="C81">
        <v>42.58</v>
      </c>
      <c r="D81">
        <v>0.01</v>
      </c>
      <c r="E81">
        <v>4.33</v>
      </c>
      <c r="J81">
        <v>95.66</v>
      </c>
    </row>
    <row r="82" spans="1:10" x14ac:dyDescent="0.25">
      <c r="A82" s="1">
        <v>43730.282997685186</v>
      </c>
      <c r="B82">
        <v>53.2</v>
      </c>
      <c r="C82">
        <v>42.98</v>
      </c>
      <c r="D82">
        <v>0.01</v>
      </c>
      <c r="E82">
        <v>3.81</v>
      </c>
      <c r="J82">
        <v>96.18</v>
      </c>
    </row>
    <row r="83" spans="1:10" x14ac:dyDescent="0.25">
      <c r="A83" s="1">
        <v>43730.286469907405</v>
      </c>
      <c r="B83">
        <v>55.47</v>
      </c>
      <c r="C83">
        <v>40.450000000000003</v>
      </c>
      <c r="D83">
        <v>0.01</v>
      </c>
      <c r="E83">
        <v>4.0599999999999996</v>
      </c>
      <c r="J83">
        <v>95.92</v>
      </c>
    </row>
    <row r="84" spans="1:10" x14ac:dyDescent="0.25">
      <c r="A84" s="1">
        <v>43730.289942129632</v>
      </c>
      <c r="B84">
        <v>52.94</v>
      </c>
      <c r="C84">
        <v>42.78</v>
      </c>
      <c r="D84">
        <v>0.01</v>
      </c>
      <c r="E84">
        <v>4.2699999999999996</v>
      </c>
      <c r="J84">
        <v>95.72</v>
      </c>
    </row>
    <row r="85" spans="1:10" x14ac:dyDescent="0.25">
      <c r="A85" s="1">
        <v>43730.293414351851</v>
      </c>
      <c r="B85">
        <v>56.59</v>
      </c>
      <c r="C85">
        <v>39.69</v>
      </c>
      <c r="D85">
        <v>0.03</v>
      </c>
      <c r="E85">
        <v>3.69</v>
      </c>
      <c r="J85">
        <v>96.28</v>
      </c>
    </row>
    <row r="86" spans="1:10" x14ac:dyDescent="0.25">
      <c r="A86" s="1">
        <v>43730.296886574077</v>
      </c>
      <c r="B86">
        <v>58.79</v>
      </c>
      <c r="C86">
        <v>37.24</v>
      </c>
      <c r="D86">
        <v>0.03</v>
      </c>
      <c r="E86">
        <v>3.94</v>
      </c>
      <c r="J86">
        <v>96.03</v>
      </c>
    </row>
    <row r="87" spans="1:10" x14ac:dyDescent="0.25">
      <c r="A87" s="1">
        <v>43730.300358796296</v>
      </c>
      <c r="B87">
        <v>58.75</v>
      </c>
      <c r="C87">
        <v>37.82</v>
      </c>
      <c r="D87">
        <v>0.42</v>
      </c>
      <c r="E87">
        <v>3.02</v>
      </c>
      <c r="J87">
        <v>96.57</v>
      </c>
    </row>
    <row r="88" spans="1:10" x14ac:dyDescent="0.25">
      <c r="A88" s="1">
        <v>43730.303831018522</v>
      </c>
      <c r="B88">
        <v>59.91</v>
      </c>
      <c r="C88">
        <v>35.78</v>
      </c>
      <c r="D88">
        <v>0.01</v>
      </c>
      <c r="E88">
        <v>4.3</v>
      </c>
      <c r="J88">
        <v>95.69</v>
      </c>
    </row>
    <row r="89" spans="1:10" x14ac:dyDescent="0.25">
      <c r="A89" s="1">
        <v>43730.307303240741</v>
      </c>
      <c r="B89">
        <v>55.95</v>
      </c>
      <c r="C89">
        <v>39.94</v>
      </c>
      <c r="D89">
        <v>0.01</v>
      </c>
      <c r="E89">
        <v>4.09</v>
      </c>
      <c r="J89">
        <v>95.89</v>
      </c>
    </row>
    <row r="90" spans="1:10" x14ac:dyDescent="0.25">
      <c r="A90" s="1">
        <v>43730.31077546296</v>
      </c>
      <c r="B90">
        <v>53.32</v>
      </c>
      <c r="C90">
        <v>42.31</v>
      </c>
      <c r="D90">
        <v>0.01</v>
      </c>
      <c r="E90">
        <v>4.37</v>
      </c>
      <c r="J90">
        <v>95.63</v>
      </c>
    </row>
    <row r="91" spans="1:10" x14ac:dyDescent="0.25">
      <c r="A91" s="1">
        <v>43730.314247685186</v>
      </c>
      <c r="B91">
        <v>53.97</v>
      </c>
      <c r="C91">
        <v>42.04</v>
      </c>
      <c r="D91">
        <v>0.01</v>
      </c>
      <c r="E91">
        <v>3.98</v>
      </c>
      <c r="J91">
        <v>96.009999999999991</v>
      </c>
    </row>
    <row r="92" spans="1:10" x14ac:dyDescent="0.25">
      <c r="A92" s="1">
        <v>43730.317719907405</v>
      </c>
      <c r="B92">
        <v>57.48</v>
      </c>
      <c r="C92">
        <v>38.479999999999997</v>
      </c>
      <c r="D92">
        <v>0.02</v>
      </c>
      <c r="E92">
        <v>4.0199999999999996</v>
      </c>
      <c r="J92">
        <v>95.96</v>
      </c>
    </row>
    <row r="93" spans="1:10" x14ac:dyDescent="0.25">
      <c r="A93" s="1">
        <v>43730.321192129632</v>
      </c>
      <c r="B93">
        <v>53.01</v>
      </c>
      <c r="C93">
        <v>42.95</v>
      </c>
      <c r="D93">
        <v>0.01</v>
      </c>
      <c r="E93">
        <v>4.03</v>
      </c>
      <c r="J93">
        <v>95.960000000000008</v>
      </c>
    </row>
    <row r="94" spans="1:10" x14ac:dyDescent="0.25">
      <c r="A94" s="1">
        <v>43730.324664351851</v>
      </c>
      <c r="B94">
        <v>53.47</v>
      </c>
      <c r="C94">
        <v>42.47</v>
      </c>
      <c r="D94">
        <v>0.01</v>
      </c>
      <c r="E94">
        <v>4.05</v>
      </c>
      <c r="J94">
        <v>95.94</v>
      </c>
    </row>
    <row r="95" spans="1:10" x14ac:dyDescent="0.25">
      <c r="A95" s="1">
        <v>43730.328136574077</v>
      </c>
      <c r="B95">
        <v>55.82</v>
      </c>
      <c r="C95">
        <v>40.020000000000003</v>
      </c>
      <c r="D95">
        <v>0.01</v>
      </c>
      <c r="E95">
        <v>4.1399999999999997</v>
      </c>
      <c r="J95">
        <v>95.84</v>
      </c>
    </row>
    <row r="96" spans="1:10" x14ac:dyDescent="0.25">
      <c r="A96" s="1">
        <v>43730.331608796296</v>
      </c>
      <c r="B96">
        <v>55.01</v>
      </c>
      <c r="C96">
        <v>41.07</v>
      </c>
      <c r="D96">
        <v>0.01</v>
      </c>
      <c r="E96">
        <v>3.91</v>
      </c>
      <c r="J96">
        <v>96.08</v>
      </c>
    </row>
    <row r="97" spans="1:10" x14ac:dyDescent="0.25">
      <c r="A97" s="1">
        <v>43730.335081018522</v>
      </c>
      <c r="B97">
        <v>51.38</v>
      </c>
      <c r="C97">
        <v>43.96</v>
      </c>
      <c r="D97">
        <v>0.01</v>
      </c>
      <c r="E97">
        <v>4.6399999999999997</v>
      </c>
      <c r="J97">
        <v>95.34</v>
      </c>
    </row>
    <row r="98" spans="1:10" x14ac:dyDescent="0.25">
      <c r="A98" s="1">
        <v>43730.338553240741</v>
      </c>
      <c r="B98">
        <v>46.23</v>
      </c>
      <c r="C98">
        <v>48.3</v>
      </c>
      <c r="D98">
        <v>0.02</v>
      </c>
      <c r="E98">
        <v>5.46</v>
      </c>
      <c r="J98">
        <v>94.53</v>
      </c>
    </row>
    <row r="99" spans="1:10" x14ac:dyDescent="0.25">
      <c r="A99" s="1">
        <v>43730.34202546296</v>
      </c>
      <c r="B99">
        <v>54.73</v>
      </c>
      <c r="C99">
        <v>40.79</v>
      </c>
      <c r="D99">
        <v>0.02</v>
      </c>
      <c r="E99">
        <v>4.47</v>
      </c>
      <c r="J99">
        <v>95.52</v>
      </c>
    </row>
    <row r="100" spans="1:10" x14ac:dyDescent="0.25">
      <c r="A100" s="1">
        <v>43730.345497685186</v>
      </c>
      <c r="B100">
        <v>53.39</v>
      </c>
      <c r="C100">
        <v>42.34</v>
      </c>
      <c r="D100">
        <v>0.01</v>
      </c>
      <c r="E100">
        <v>4.26</v>
      </c>
      <c r="J100">
        <v>95.73</v>
      </c>
    </row>
    <row r="101" spans="1:10" x14ac:dyDescent="0.25">
      <c r="A101" s="1">
        <v>43730.348969907405</v>
      </c>
      <c r="B101">
        <v>55.7</v>
      </c>
      <c r="C101">
        <v>40.14</v>
      </c>
      <c r="D101">
        <v>0.01</v>
      </c>
      <c r="E101">
        <v>4.1500000000000004</v>
      </c>
      <c r="J101">
        <v>95.84</v>
      </c>
    </row>
    <row r="102" spans="1:10" x14ac:dyDescent="0.25">
      <c r="A102" s="1">
        <v>43730.352442129632</v>
      </c>
      <c r="B102">
        <v>52.89</v>
      </c>
      <c r="C102">
        <v>43.19</v>
      </c>
      <c r="D102">
        <v>0.01</v>
      </c>
      <c r="E102">
        <v>3.91</v>
      </c>
      <c r="J102">
        <v>96.08</v>
      </c>
    </row>
    <row r="103" spans="1:10" x14ac:dyDescent="0.25">
      <c r="A103" s="1">
        <v>43730.355914351851</v>
      </c>
      <c r="B103">
        <v>54.15</v>
      </c>
      <c r="C103">
        <v>41.53</v>
      </c>
      <c r="D103">
        <v>0.01</v>
      </c>
      <c r="E103">
        <v>4.3099999999999996</v>
      </c>
      <c r="J103">
        <v>95.68</v>
      </c>
    </row>
    <row r="104" spans="1:10" x14ac:dyDescent="0.25">
      <c r="A104" s="1">
        <v>43730.359386574077</v>
      </c>
      <c r="B104">
        <v>56.87</v>
      </c>
      <c r="C104">
        <v>39.020000000000003</v>
      </c>
      <c r="D104">
        <v>0.01</v>
      </c>
      <c r="E104">
        <v>4.0999999999999996</v>
      </c>
      <c r="J104">
        <v>95.89</v>
      </c>
    </row>
    <row r="105" spans="1:10" x14ac:dyDescent="0.25">
      <c r="A105" s="1">
        <v>43730.362858796296</v>
      </c>
      <c r="B105">
        <v>52.9</v>
      </c>
      <c r="C105">
        <v>42.97</v>
      </c>
      <c r="D105">
        <v>0.01</v>
      </c>
      <c r="E105">
        <v>4.1100000000000003</v>
      </c>
      <c r="J105">
        <v>95.87</v>
      </c>
    </row>
    <row r="106" spans="1:10" x14ac:dyDescent="0.25">
      <c r="A106" s="1">
        <v>43730.366331018522</v>
      </c>
      <c r="B106">
        <v>53.28</v>
      </c>
      <c r="C106">
        <v>42.59</v>
      </c>
      <c r="D106">
        <v>0.01</v>
      </c>
      <c r="E106">
        <v>4.12</v>
      </c>
      <c r="J106">
        <v>95.87</v>
      </c>
    </row>
    <row r="107" spans="1:10" x14ac:dyDescent="0.25">
      <c r="A107" s="1">
        <v>43730.369803240741</v>
      </c>
      <c r="B107">
        <v>55.67</v>
      </c>
      <c r="C107">
        <v>40.22</v>
      </c>
      <c r="D107">
        <v>0.01</v>
      </c>
      <c r="E107">
        <v>4.09</v>
      </c>
      <c r="J107">
        <v>95.89</v>
      </c>
    </row>
    <row r="108" spans="1:10" x14ac:dyDescent="0.25">
      <c r="A108" s="1">
        <v>43730.37327546296</v>
      </c>
      <c r="B108">
        <v>53.12</v>
      </c>
      <c r="C108">
        <v>42.92</v>
      </c>
      <c r="D108">
        <v>0.01</v>
      </c>
      <c r="E108">
        <v>3.95</v>
      </c>
      <c r="J108">
        <v>96.039999999999992</v>
      </c>
    </row>
    <row r="109" spans="1:10" x14ac:dyDescent="0.25">
      <c r="A109" s="1">
        <v>43730.376747685186</v>
      </c>
      <c r="B109">
        <v>52.79</v>
      </c>
      <c r="C109">
        <v>42.89</v>
      </c>
      <c r="D109">
        <v>0.01</v>
      </c>
      <c r="E109">
        <v>4.3099999999999996</v>
      </c>
      <c r="J109">
        <v>95.68</v>
      </c>
    </row>
    <row r="110" spans="1:10" x14ac:dyDescent="0.25">
      <c r="A110" s="1">
        <v>43730.380219907405</v>
      </c>
      <c r="B110">
        <v>56.41</v>
      </c>
      <c r="C110">
        <v>39.619999999999997</v>
      </c>
      <c r="D110">
        <v>0.01</v>
      </c>
      <c r="E110">
        <v>3.97</v>
      </c>
      <c r="J110">
        <v>96.03</v>
      </c>
    </row>
    <row r="111" spans="1:10" x14ac:dyDescent="0.25">
      <c r="A111" s="1">
        <v>43730.383692129632</v>
      </c>
      <c r="B111">
        <v>55.96</v>
      </c>
      <c r="C111">
        <v>40.04</v>
      </c>
      <c r="D111">
        <v>0.01</v>
      </c>
      <c r="E111">
        <v>3.99</v>
      </c>
      <c r="J111">
        <v>96</v>
      </c>
    </row>
    <row r="112" spans="1:10" x14ac:dyDescent="0.25">
      <c r="A112" s="1">
        <v>43730.387164351851</v>
      </c>
      <c r="B112">
        <v>53.22</v>
      </c>
      <c r="C112">
        <v>42.77</v>
      </c>
      <c r="D112">
        <v>0.01</v>
      </c>
      <c r="E112">
        <v>4</v>
      </c>
      <c r="J112">
        <v>95.990000000000009</v>
      </c>
    </row>
    <row r="113" spans="1:10" x14ac:dyDescent="0.25">
      <c r="A113" s="1">
        <v>43730.390648148146</v>
      </c>
      <c r="B113">
        <v>55.63</v>
      </c>
      <c r="C113">
        <v>40.35</v>
      </c>
      <c r="D113">
        <v>0.01</v>
      </c>
      <c r="E113">
        <v>4.01</v>
      </c>
      <c r="J113">
        <v>95.98</v>
      </c>
    </row>
    <row r="114" spans="1:10" x14ac:dyDescent="0.25">
      <c r="A114" s="1">
        <v>43730.394120370373</v>
      </c>
      <c r="B114">
        <v>53.09</v>
      </c>
      <c r="C114">
        <v>42.95</v>
      </c>
      <c r="D114">
        <v>0.01</v>
      </c>
      <c r="E114">
        <v>3.95</v>
      </c>
      <c r="J114">
        <v>96.04</v>
      </c>
    </row>
    <row r="115" spans="1:10" x14ac:dyDescent="0.25">
      <c r="A115" s="1">
        <v>43730.397592592592</v>
      </c>
      <c r="B115">
        <v>68.48</v>
      </c>
      <c r="C115">
        <v>27.43</v>
      </c>
      <c r="D115">
        <v>0</v>
      </c>
      <c r="E115">
        <v>4.09</v>
      </c>
      <c r="J115">
        <v>95.91</v>
      </c>
    </row>
    <row r="116" spans="1:10" x14ac:dyDescent="0.25">
      <c r="A116" s="1">
        <v>43730.401064814818</v>
      </c>
      <c r="B116">
        <v>63.73</v>
      </c>
      <c r="C116">
        <v>32.39</v>
      </c>
      <c r="D116">
        <v>0.01</v>
      </c>
      <c r="E116">
        <v>3.86</v>
      </c>
      <c r="J116">
        <v>96.12</v>
      </c>
    </row>
    <row r="117" spans="1:10" x14ac:dyDescent="0.25">
      <c r="A117" s="1">
        <v>43730.404537037037</v>
      </c>
      <c r="B117">
        <v>55.44</v>
      </c>
      <c r="C117">
        <v>40.46</v>
      </c>
      <c r="D117">
        <v>0.01</v>
      </c>
      <c r="E117">
        <v>4.09</v>
      </c>
      <c r="J117">
        <v>95.9</v>
      </c>
    </row>
    <row r="118" spans="1:10" x14ac:dyDescent="0.25">
      <c r="A118" s="1">
        <v>43730.408009259256</v>
      </c>
      <c r="B118">
        <v>53.14</v>
      </c>
      <c r="C118">
        <v>42.81</v>
      </c>
      <c r="D118">
        <v>0.01</v>
      </c>
      <c r="E118">
        <v>4.04</v>
      </c>
      <c r="J118">
        <v>95.95</v>
      </c>
    </row>
    <row r="119" spans="1:10" x14ac:dyDescent="0.25">
      <c r="A119" s="1">
        <v>43730.411481481482</v>
      </c>
      <c r="B119">
        <v>55.61</v>
      </c>
      <c r="C119">
        <v>40.26</v>
      </c>
      <c r="D119">
        <v>0.01</v>
      </c>
      <c r="E119">
        <v>4.12</v>
      </c>
      <c r="J119">
        <v>95.87</v>
      </c>
    </row>
    <row r="120" spans="1:10" x14ac:dyDescent="0.25">
      <c r="A120" s="1">
        <v>43730.414953703701</v>
      </c>
      <c r="B120">
        <v>52.7</v>
      </c>
      <c r="C120">
        <v>43.31</v>
      </c>
      <c r="D120">
        <v>0.01</v>
      </c>
      <c r="E120">
        <v>3.98</v>
      </c>
      <c r="J120">
        <v>96.01</v>
      </c>
    </row>
    <row r="121" spans="1:10" x14ac:dyDescent="0.25">
      <c r="A121" s="1">
        <v>43730.418425925927</v>
      </c>
      <c r="B121">
        <v>52.53</v>
      </c>
      <c r="C121">
        <v>43.18</v>
      </c>
      <c r="D121">
        <v>0.01</v>
      </c>
      <c r="E121">
        <v>4.28</v>
      </c>
      <c r="J121">
        <v>95.710000000000008</v>
      </c>
    </row>
    <row r="122" spans="1:10" x14ac:dyDescent="0.25">
      <c r="A122" s="1">
        <v>43730.421898148146</v>
      </c>
      <c r="B122">
        <v>56.77</v>
      </c>
      <c r="C122">
        <v>39.07</v>
      </c>
      <c r="D122">
        <v>0.01</v>
      </c>
      <c r="E122">
        <v>4.1399999999999997</v>
      </c>
      <c r="J122">
        <v>95.84</v>
      </c>
    </row>
    <row r="123" spans="1:10" x14ac:dyDescent="0.25">
      <c r="A123" s="1">
        <v>43730.425370370373</v>
      </c>
      <c r="B123">
        <v>55.89</v>
      </c>
      <c r="C123">
        <v>40.270000000000003</v>
      </c>
      <c r="D123">
        <v>0.01</v>
      </c>
      <c r="E123">
        <v>3.83</v>
      </c>
      <c r="J123">
        <v>96.16</v>
      </c>
    </row>
    <row r="124" spans="1:10" x14ac:dyDescent="0.25">
      <c r="A124" s="1">
        <v>43730.428842592592</v>
      </c>
      <c r="B124">
        <v>53.01</v>
      </c>
      <c r="C124">
        <v>43.03</v>
      </c>
      <c r="D124">
        <v>0.01</v>
      </c>
      <c r="E124">
        <v>3.95</v>
      </c>
      <c r="J124">
        <v>96.039999999999992</v>
      </c>
    </row>
    <row r="125" spans="1:10" x14ac:dyDescent="0.25">
      <c r="A125" s="1">
        <v>43730.432314814818</v>
      </c>
      <c r="B125">
        <v>56.23</v>
      </c>
      <c r="C125">
        <v>39.67</v>
      </c>
      <c r="D125">
        <v>0.01</v>
      </c>
      <c r="E125">
        <v>4.09</v>
      </c>
      <c r="J125">
        <v>95.9</v>
      </c>
    </row>
    <row r="126" spans="1:10" x14ac:dyDescent="0.25">
      <c r="A126" s="1">
        <v>43730.435787037037</v>
      </c>
      <c r="B126">
        <v>52.6</v>
      </c>
      <c r="C126">
        <v>43.31</v>
      </c>
      <c r="D126">
        <v>0.01</v>
      </c>
      <c r="E126">
        <v>4.08</v>
      </c>
      <c r="J126">
        <v>95.91</v>
      </c>
    </row>
    <row r="127" spans="1:10" x14ac:dyDescent="0.25">
      <c r="A127" s="1">
        <v>43730.439259259256</v>
      </c>
      <c r="B127">
        <v>52.62</v>
      </c>
      <c r="C127">
        <v>43.32</v>
      </c>
      <c r="D127">
        <v>0.01</v>
      </c>
      <c r="E127">
        <v>4.04</v>
      </c>
      <c r="J127">
        <v>95.94</v>
      </c>
    </row>
    <row r="128" spans="1:10" x14ac:dyDescent="0.25">
      <c r="A128" s="1">
        <v>43730.442731481482</v>
      </c>
      <c r="B128">
        <v>57.45</v>
      </c>
      <c r="C128">
        <v>38.54</v>
      </c>
      <c r="D128">
        <v>0.01</v>
      </c>
      <c r="E128">
        <v>4</v>
      </c>
      <c r="J128">
        <v>95.990000000000009</v>
      </c>
    </row>
    <row r="129" spans="1:10" x14ac:dyDescent="0.25">
      <c r="A129" s="1">
        <v>43730.446203703701</v>
      </c>
      <c r="B129">
        <v>52.88</v>
      </c>
      <c r="C129">
        <v>43.09</v>
      </c>
      <c r="D129">
        <v>0.01</v>
      </c>
      <c r="E129">
        <v>4.0199999999999996</v>
      </c>
      <c r="J129">
        <v>95.97</v>
      </c>
    </row>
    <row r="130" spans="1:10" x14ac:dyDescent="0.25">
      <c r="A130" s="1">
        <v>43730.449675925927</v>
      </c>
      <c r="B130">
        <v>53.59</v>
      </c>
      <c r="C130">
        <v>42.38</v>
      </c>
      <c r="D130">
        <v>0.01</v>
      </c>
      <c r="E130">
        <v>4.0199999999999996</v>
      </c>
      <c r="J130">
        <v>95.97</v>
      </c>
    </row>
    <row r="131" spans="1:10" x14ac:dyDescent="0.25">
      <c r="A131" s="1">
        <v>43730.453148148146</v>
      </c>
      <c r="B131">
        <v>55.71</v>
      </c>
      <c r="C131">
        <v>40.380000000000003</v>
      </c>
      <c r="D131">
        <v>0.01</v>
      </c>
      <c r="E131">
        <v>3.9</v>
      </c>
      <c r="J131">
        <v>96.09</v>
      </c>
    </row>
    <row r="132" spans="1:10" x14ac:dyDescent="0.25">
      <c r="A132" s="1">
        <v>43730.456620370373</v>
      </c>
      <c r="B132">
        <v>52.41</v>
      </c>
      <c r="C132">
        <v>43.51</v>
      </c>
      <c r="D132">
        <v>0.01</v>
      </c>
      <c r="E132">
        <v>4.07</v>
      </c>
      <c r="J132">
        <v>95.919999999999987</v>
      </c>
    </row>
    <row r="133" spans="1:10" x14ac:dyDescent="0.25">
      <c r="A133" s="1">
        <v>43730.460092592592</v>
      </c>
      <c r="B133">
        <v>52.78</v>
      </c>
      <c r="C133">
        <v>43.17</v>
      </c>
      <c r="D133">
        <v>0.01</v>
      </c>
      <c r="E133">
        <v>4.04</v>
      </c>
      <c r="J133">
        <v>95.95</v>
      </c>
    </row>
    <row r="134" spans="1:10" x14ac:dyDescent="0.25">
      <c r="A134" s="1">
        <v>43730.463564814818</v>
      </c>
      <c r="B134">
        <v>57.32</v>
      </c>
      <c r="C134">
        <v>38.54</v>
      </c>
      <c r="D134">
        <v>0.01</v>
      </c>
      <c r="E134">
        <v>4.13</v>
      </c>
      <c r="J134">
        <v>95.86</v>
      </c>
    </row>
    <row r="135" spans="1:10" x14ac:dyDescent="0.25">
      <c r="A135" s="1">
        <v>43730.467037037037</v>
      </c>
      <c r="B135">
        <v>55.97</v>
      </c>
      <c r="C135">
        <v>39.869999999999997</v>
      </c>
      <c r="D135">
        <v>0.01</v>
      </c>
      <c r="E135">
        <v>4.1500000000000004</v>
      </c>
      <c r="J135">
        <v>95.84</v>
      </c>
    </row>
    <row r="136" spans="1:10" x14ac:dyDescent="0.25">
      <c r="A136" s="1">
        <v>43730.470509259256</v>
      </c>
      <c r="B136">
        <v>53.68</v>
      </c>
      <c r="C136">
        <v>42.22</v>
      </c>
      <c r="D136">
        <v>0.01</v>
      </c>
      <c r="E136">
        <v>4.09</v>
      </c>
      <c r="J136">
        <v>95.9</v>
      </c>
    </row>
    <row r="137" spans="1:10" x14ac:dyDescent="0.25">
      <c r="A137" s="1">
        <v>43730.473981481482</v>
      </c>
      <c r="B137">
        <v>55.33</v>
      </c>
      <c r="C137">
        <v>40.590000000000003</v>
      </c>
      <c r="D137">
        <v>0.01</v>
      </c>
      <c r="E137">
        <v>4.0599999999999996</v>
      </c>
      <c r="J137">
        <v>95.92</v>
      </c>
    </row>
    <row r="138" spans="1:10" x14ac:dyDescent="0.25">
      <c r="A138" s="1">
        <v>43730.477453703701</v>
      </c>
      <c r="B138">
        <v>52.68</v>
      </c>
      <c r="C138">
        <v>43.49</v>
      </c>
      <c r="D138">
        <v>0.01</v>
      </c>
      <c r="E138">
        <v>3.82</v>
      </c>
      <c r="J138">
        <v>96.17</v>
      </c>
    </row>
    <row r="139" spans="1:10" x14ac:dyDescent="0.25">
      <c r="A139" s="1">
        <v>43730.480925925927</v>
      </c>
      <c r="B139">
        <v>52.52</v>
      </c>
      <c r="C139">
        <v>43.49</v>
      </c>
      <c r="D139">
        <v>0.01</v>
      </c>
      <c r="E139">
        <v>3.98</v>
      </c>
      <c r="J139">
        <v>96.01</v>
      </c>
    </row>
    <row r="140" spans="1:10" x14ac:dyDescent="0.25">
      <c r="A140" s="1">
        <v>43730.484398148146</v>
      </c>
      <c r="B140">
        <v>56.86</v>
      </c>
      <c r="C140">
        <v>39.07</v>
      </c>
      <c r="D140">
        <v>0.01</v>
      </c>
      <c r="E140">
        <v>4.0599999999999996</v>
      </c>
      <c r="J140">
        <v>95.93</v>
      </c>
    </row>
    <row r="141" spans="1:10" x14ac:dyDescent="0.25">
      <c r="A141" s="1">
        <v>43730.487870370373</v>
      </c>
      <c r="B141">
        <v>53.2</v>
      </c>
      <c r="C141">
        <v>42.81</v>
      </c>
      <c r="D141">
        <v>0.01</v>
      </c>
      <c r="E141">
        <v>3.98</v>
      </c>
      <c r="J141">
        <v>96.01</v>
      </c>
    </row>
    <row r="142" spans="1:10" x14ac:dyDescent="0.25">
      <c r="A142" s="1">
        <v>43730.491342592592</v>
      </c>
      <c r="B142">
        <v>52.74</v>
      </c>
      <c r="C142">
        <v>43.21</v>
      </c>
      <c r="D142">
        <v>0.01</v>
      </c>
      <c r="E142">
        <v>4.04</v>
      </c>
      <c r="J142">
        <v>95.95</v>
      </c>
    </row>
    <row r="143" spans="1:10" x14ac:dyDescent="0.25">
      <c r="A143" s="1">
        <v>43730.494826388887</v>
      </c>
      <c r="B143">
        <v>56</v>
      </c>
      <c r="C143">
        <v>39.83</v>
      </c>
      <c r="D143">
        <v>0.01</v>
      </c>
      <c r="E143">
        <v>4.16</v>
      </c>
      <c r="J143">
        <v>95.83</v>
      </c>
    </row>
    <row r="144" spans="1:10" x14ac:dyDescent="0.25">
      <c r="A144" s="1">
        <v>43730.498298611114</v>
      </c>
      <c r="B144">
        <v>53.41</v>
      </c>
      <c r="C144">
        <v>42.49</v>
      </c>
      <c r="D144">
        <v>0.01</v>
      </c>
      <c r="E144">
        <v>4.09</v>
      </c>
      <c r="J144">
        <v>95.9</v>
      </c>
    </row>
    <row r="145" spans="1:10" x14ac:dyDescent="0.25">
      <c r="A145" s="1">
        <v>43730.501770833333</v>
      </c>
      <c r="B145">
        <v>53.19</v>
      </c>
      <c r="C145">
        <v>42.72</v>
      </c>
      <c r="D145">
        <v>0.01</v>
      </c>
      <c r="E145">
        <v>4.08</v>
      </c>
      <c r="J145">
        <v>95.91</v>
      </c>
    </row>
    <row r="146" spans="1:10" x14ac:dyDescent="0.25">
      <c r="A146" s="1">
        <v>43730.505243055559</v>
      </c>
      <c r="B146">
        <v>56.15</v>
      </c>
      <c r="C146">
        <v>39.89</v>
      </c>
      <c r="D146">
        <v>0.01</v>
      </c>
      <c r="E146">
        <v>3.95</v>
      </c>
      <c r="J146">
        <v>96.039999999999992</v>
      </c>
    </row>
    <row r="147" spans="1:10" x14ac:dyDescent="0.25">
      <c r="A147" s="1">
        <v>43730.508715277778</v>
      </c>
      <c r="B147">
        <v>56.11</v>
      </c>
      <c r="C147">
        <v>39.5</v>
      </c>
      <c r="D147">
        <v>0.01</v>
      </c>
      <c r="E147">
        <v>4.38</v>
      </c>
      <c r="J147">
        <v>95.61</v>
      </c>
    </row>
    <row r="148" spans="1:10" x14ac:dyDescent="0.25">
      <c r="A148" s="1">
        <v>43730.512187499997</v>
      </c>
      <c r="B148">
        <v>52.51</v>
      </c>
      <c r="C148">
        <v>43.64</v>
      </c>
      <c r="D148">
        <v>0.01</v>
      </c>
      <c r="E148">
        <v>3.84</v>
      </c>
      <c r="J148">
        <v>96.15</v>
      </c>
    </row>
    <row r="149" spans="1:10" x14ac:dyDescent="0.25">
      <c r="A149" s="1">
        <v>43730.515659722223</v>
      </c>
      <c r="B149">
        <v>56.05</v>
      </c>
      <c r="C149">
        <v>39.99</v>
      </c>
      <c r="D149">
        <v>0.01</v>
      </c>
      <c r="E149">
        <v>3.95</v>
      </c>
      <c r="J149">
        <v>96.039999999999992</v>
      </c>
    </row>
    <row r="150" spans="1:10" x14ac:dyDescent="0.25">
      <c r="A150" s="1">
        <v>43730.519131944442</v>
      </c>
      <c r="B150">
        <v>53.95</v>
      </c>
      <c r="C150">
        <v>41.92</v>
      </c>
      <c r="D150">
        <v>0.01</v>
      </c>
      <c r="E150">
        <v>4.12</v>
      </c>
      <c r="J150">
        <v>95.87</v>
      </c>
    </row>
    <row r="151" spans="1:10" x14ac:dyDescent="0.25">
      <c r="A151" s="1">
        <v>43730.522604166668</v>
      </c>
      <c r="B151">
        <v>59.81</v>
      </c>
      <c r="C151">
        <v>36.380000000000003</v>
      </c>
      <c r="D151">
        <v>0.01</v>
      </c>
      <c r="E151">
        <v>3.81</v>
      </c>
      <c r="J151">
        <v>96.19</v>
      </c>
    </row>
    <row r="152" spans="1:10" x14ac:dyDescent="0.25">
      <c r="A152" s="1">
        <v>43730.526076388887</v>
      </c>
      <c r="B152">
        <v>56.57</v>
      </c>
      <c r="C152">
        <v>39.380000000000003</v>
      </c>
      <c r="D152">
        <v>0.01</v>
      </c>
      <c r="E152">
        <v>4.04</v>
      </c>
      <c r="J152">
        <v>95.95</v>
      </c>
    </row>
    <row r="153" spans="1:10" x14ac:dyDescent="0.25">
      <c r="A153" s="1">
        <v>43730.529548611114</v>
      </c>
      <c r="B153">
        <v>53.47</v>
      </c>
      <c r="C153">
        <v>42.43</v>
      </c>
      <c r="D153">
        <v>0.01</v>
      </c>
      <c r="E153">
        <v>4.09</v>
      </c>
      <c r="J153">
        <v>95.9</v>
      </c>
    </row>
    <row r="154" spans="1:10" x14ac:dyDescent="0.25">
      <c r="A154" s="1">
        <v>43730.533020833333</v>
      </c>
      <c r="B154">
        <v>53.6</v>
      </c>
      <c r="C154">
        <v>42.2</v>
      </c>
      <c r="D154">
        <v>0.01</v>
      </c>
      <c r="E154">
        <v>4.1900000000000004</v>
      </c>
      <c r="J154">
        <v>95.800000000000011</v>
      </c>
    </row>
    <row r="155" spans="1:10" x14ac:dyDescent="0.25">
      <c r="A155" s="1">
        <v>43730.536493055559</v>
      </c>
      <c r="B155">
        <v>55.79</v>
      </c>
      <c r="C155">
        <v>40.17</v>
      </c>
      <c r="D155">
        <v>0.01</v>
      </c>
      <c r="E155">
        <v>4.0199999999999996</v>
      </c>
      <c r="J155">
        <v>95.960000000000008</v>
      </c>
    </row>
    <row r="156" spans="1:10" x14ac:dyDescent="0.25">
      <c r="A156" s="1">
        <v>43730.539965277778</v>
      </c>
      <c r="B156">
        <v>53.39</v>
      </c>
      <c r="C156">
        <v>42.41</v>
      </c>
      <c r="D156">
        <v>0.01</v>
      </c>
      <c r="E156">
        <v>4.1900000000000004</v>
      </c>
      <c r="J156">
        <v>95.8</v>
      </c>
    </row>
    <row r="157" spans="1:10" x14ac:dyDescent="0.25">
      <c r="A157" s="1">
        <v>43730.543437499997</v>
      </c>
      <c r="B157">
        <v>53.31</v>
      </c>
      <c r="C157">
        <v>42.48</v>
      </c>
      <c r="D157">
        <v>0.01</v>
      </c>
      <c r="E157">
        <v>4.2</v>
      </c>
      <c r="J157">
        <v>95.789999999999992</v>
      </c>
    </row>
    <row r="158" spans="1:10" x14ac:dyDescent="0.25">
      <c r="A158" s="1">
        <v>43730.546909722223</v>
      </c>
      <c r="B158">
        <v>56.65</v>
      </c>
      <c r="C158">
        <v>38.94</v>
      </c>
      <c r="D158">
        <v>0.01</v>
      </c>
      <c r="E158">
        <v>4.4000000000000004</v>
      </c>
      <c r="J158">
        <v>95.59</v>
      </c>
    </row>
    <row r="159" spans="1:10" x14ac:dyDescent="0.25">
      <c r="A159" s="1">
        <v>43730.550381944442</v>
      </c>
      <c r="B159">
        <v>81.62</v>
      </c>
      <c r="C159">
        <v>11.56</v>
      </c>
      <c r="D159">
        <v>0.05</v>
      </c>
      <c r="E159">
        <v>6.77</v>
      </c>
      <c r="J159">
        <v>93.18</v>
      </c>
    </row>
    <row r="160" spans="1:10" x14ac:dyDescent="0.25">
      <c r="A160" s="1">
        <v>43730.553854166668</v>
      </c>
      <c r="B160">
        <v>59.56</v>
      </c>
      <c r="C160">
        <v>36.65</v>
      </c>
      <c r="D160">
        <v>0.01</v>
      </c>
      <c r="E160">
        <v>3.78</v>
      </c>
      <c r="J160">
        <v>96.210000000000008</v>
      </c>
    </row>
    <row r="161" spans="1:10" x14ac:dyDescent="0.25">
      <c r="A161" s="1">
        <v>43730.557326388887</v>
      </c>
      <c r="B161">
        <v>57.9</v>
      </c>
      <c r="C161">
        <v>38.369999999999997</v>
      </c>
      <c r="D161">
        <v>0</v>
      </c>
      <c r="E161">
        <v>3.72</v>
      </c>
      <c r="J161">
        <v>96.27</v>
      </c>
    </row>
    <row r="162" spans="1:10" x14ac:dyDescent="0.25">
      <c r="A162" s="1">
        <v>43730.560798611114</v>
      </c>
      <c r="B162">
        <v>54.9</v>
      </c>
      <c r="C162">
        <v>41.29</v>
      </c>
      <c r="D162">
        <v>0.01</v>
      </c>
      <c r="E162">
        <v>3.8</v>
      </c>
      <c r="J162">
        <v>96.19</v>
      </c>
    </row>
    <row r="163" spans="1:10" x14ac:dyDescent="0.25">
      <c r="A163" s="1">
        <v>43730.564270833333</v>
      </c>
      <c r="B163">
        <v>55.53</v>
      </c>
      <c r="C163">
        <v>40.58</v>
      </c>
      <c r="D163">
        <v>0.01</v>
      </c>
      <c r="E163">
        <v>3.88</v>
      </c>
      <c r="J163">
        <v>96.11</v>
      </c>
    </row>
    <row r="164" spans="1:10" x14ac:dyDescent="0.25">
      <c r="A164" s="1">
        <v>43730.567743055559</v>
      </c>
      <c r="B164">
        <v>59.25</v>
      </c>
      <c r="C164">
        <v>36.44</v>
      </c>
      <c r="D164">
        <v>0.03</v>
      </c>
      <c r="E164">
        <v>4.28</v>
      </c>
      <c r="J164">
        <v>95.69</v>
      </c>
    </row>
    <row r="165" spans="1:10" x14ac:dyDescent="0.25">
      <c r="A165" s="1">
        <v>43730.571215277778</v>
      </c>
      <c r="B165">
        <v>55.94</v>
      </c>
      <c r="C165">
        <v>39.85</v>
      </c>
      <c r="D165">
        <v>0.05</v>
      </c>
      <c r="E165">
        <v>4.17</v>
      </c>
      <c r="J165">
        <v>95.789999999999992</v>
      </c>
    </row>
    <row r="166" spans="1:10" x14ac:dyDescent="0.25">
      <c r="A166" s="1">
        <v>43730.574687499997</v>
      </c>
      <c r="B166">
        <v>56.13</v>
      </c>
      <c r="C166">
        <v>39.729999999999997</v>
      </c>
      <c r="D166">
        <v>0</v>
      </c>
      <c r="E166">
        <v>4.1399999999999997</v>
      </c>
      <c r="J166">
        <v>95.86</v>
      </c>
    </row>
    <row r="167" spans="1:10" x14ac:dyDescent="0.25">
      <c r="A167" s="1">
        <v>43730.578159722223</v>
      </c>
      <c r="B167">
        <v>52.2</v>
      </c>
      <c r="C167">
        <v>43.51</v>
      </c>
      <c r="D167">
        <v>0.01</v>
      </c>
      <c r="E167">
        <v>4.2699999999999996</v>
      </c>
      <c r="J167">
        <v>95.710000000000008</v>
      </c>
    </row>
    <row r="168" spans="1:10" x14ac:dyDescent="0.25">
      <c r="A168" s="1">
        <v>43730.581631944442</v>
      </c>
      <c r="B168">
        <v>45.14</v>
      </c>
      <c r="C168">
        <v>49.34</v>
      </c>
      <c r="D168">
        <v>0.01</v>
      </c>
      <c r="E168">
        <v>5.51</v>
      </c>
      <c r="J168">
        <v>94.48</v>
      </c>
    </row>
    <row r="169" spans="1:10" x14ac:dyDescent="0.25">
      <c r="A169" s="1">
        <v>43730.585104166668</v>
      </c>
      <c r="B169">
        <v>53.54</v>
      </c>
      <c r="C169">
        <v>42.11</v>
      </c>
      <c r="D169">
        <v>0.01</v>
      </c>
      <c r="E169">
        <v>4.34</v>
      </c>
      <c r="J169">
        <v>95.65</v>
      </c>
    </row>
    <row r="170" spans="1:10" x14ac:dyDescent="0.25">
      <c r="A170" s="1">
        <v>43730.588576388887</v>
      </c>
      <c r="B170">
        <v>53.36</v>
      </c>
      <c r="C170">
        <v>42.42</v>
      </c>
      <c r="D170">
        <v>0.01</v>
      </c>
      <c r="E170">
        <v>4.22</v>
      </c>
      <c r="J170">
        <v>95.78</v>
      </c>
    </row>
    <row r="171" spans="1:10" x14ac:dyDescent="0.25">
      <c r="A171" s="1">
        <v>43730.592048611114</v>
      </c>
      <c r="B171">
        <v>54.47</v>
      </c>
      <c r="C171">
        <v>41.54</v>
      </c>
      <c r="D171">
        <v>0</v>
      </c>
      <c r="E171">
        <v>3.98</v>
      </c>
      <c r="J171">
        <v>96.009999999999991</v>
      </c>
    </row>
    <row r="172" spans="1:10" x14ac:dyDescent="0.25">
      <c r="A172" s="1">
        <v>43730.595520833333</v>
      </c>
      <c r="B172">
        <v>51</v>
      </c>
      <c r="C172">
        <v>45.17</v>
      </c>
      <c r="D172">
        <v>0.01</v>
      </c>
      <c r="E172">
        <v>3.83</v>
      </c>
      <c r="J172">
        <v>96.17</v>
      </c>
    </row>
    <row r="173" spans="1:10" x14ac:dyDescent="0.25">
      <c r="A173" s="1">
        <v>43730.598993055559</v>
      </c>
      <c r="B173">
        <v>52.67</v>
      </c>
      <c r="C173">
        <v>43.45</v>
      </c>
      <c r="D173">
        <v>0.01</v>
      </c>
      <c r="E173">
        <v>3.88</v>
      </c>
      <c r="J173">
        <v>96.12</v>
      </c>
    </row>
    <row r="174" spans="1:10" x14ac:dyDescent="0.25">
      <c r="A174" s="1">
        <v>43730.602476851855</v>
      </c>
      <c r="B174">
        <v>65.37</v>
      </c>
      <c r="C174">
        <v>30.09</v>
      </c>
      <c r="D174">
        <v>0.26</v>
      </c>
      <c r="E174">
        <v>4.28</v>
      </c>
      <c r="J174">
        <v>95.460000000000008</v>
      </c>
    </row>
    <row r="175" spans="1:10" x14ac:dyDescent="0.25">
      <c r="A175" s="1">
        <v>43730.605949074074</v>
      </c>
      <c r="B175">
        <v>63.32</v>
      </c>
      <c r="C175">
        <v>31.3</v>
      </c>
      <c r="D175">
        <v>0</v>
      </c>
      <c r="E175">
        <v>5.38</v>
      </c>
      <c r="J175">
        <v>94.62</v>
      </c>
    </row>
    <row r="176" spans="1:10" x14ac:dyDescent="0.25">
      <c r="A176" s="1">
        <v>43730.6094212963</v>
      </c>
      <c r="B176">
        <v>63.82</v>
      </c>
      <c r="C176">
        <v>30.33</v>
      </c>
      <c r="D176">
        <v>0.01</v>
      </c>
      <c r="E176">
        <v>5.85</v>
      </c>
      <c r="J176">
        <v>94.15</v>
      </c>
    </row>
    <row r="177" spans="1:10" x14ac:dyDescent="0.25">
      <c r="A177" s="1">
        <v>43730.612893518519</v>
      </c>
      <c r="B177">
        <v>62.29</v>
      </c>
      <c r="C177">
        <v>31.77</v>
      </c>
      <c r="D177">
        <v>0</v>
      </c>
      <c r="E177">
        <v>5.93</v>
      </c>
      <c r="J177">
        <v>94.06</v>
      </c>
    </row>
    <row r="178" spans="1:10" x14ac:dyDescent="0.25">
      <c r="A178" s="1">
        <v>43730.616365740738</v>
      </c>
      <c r="B178">
        <v>62.34</v>
      </c>
      <c r="C178">
        <v>31.76</v>
      </c>
      <c r="D178">
        <v>0</v>
      </c>
      <c r="E178">
        <v>5.9</v>
      </c>
      <c r="J178">
        <v>94.100000000000009</v>
      </c>
    </row>
    <row r="179" spans="1:10" x14ac:dyDescent="0.25">
      <c r="A179" s="1">
        <v>43730.619837962964</v>
      </c>
      <c r="B179">
        <v>62.62</v>
      </c>
      <c r="C179">
        <v>31.5</v>
      </c>
      <c r="D179">
        <v>0</v>
      </c>
      <c r="E179">
        <v>5.87</v>
      </c>
      <c r="J179">
        <v>94.12</v>
      </c>
    </row>
    <row r="180" spans="1:10" x14ac:dyDescent="0.25">
      <c r="A180" s="1">
        <v>43730.623310185183</v>
      </c>
      <c r="B180">
        <v>61.39</v>
      </c>
      <c r="C180">
        <v>32.880000000000003</v>
      </c>
      <c r="D180">
        <v>0</v>
      </c>
      <c r="E180">
        <v>5.73</v>
      </c>
      <c r="J180">
        <v>94.27000000000001</v>
      </c>
    </row>
    <row r="181" spans="1:10" x14ac:dyDescent="0.25">
      <c r="A181" s="1">
        <v>43730.626782407409</v>
      </c>
      <c r="B181">
        <v>55.9</v>
      </c>
      <c r="C181">
        <v>39.72</v>
      </c>
      <c r="D181">
        <v>0.01</v>
      </c>
      <c r="E181">
        <v>4.37</v>
      </c>
      <c r="J181">
        <v>95.62</v>
      </c>
    </row>
    <row r="182" spans="1:10" x14ac:dyDescent="0.25">
      <c r="A182" s="1">
        <v>43730.630254629628</v>
      </c>
      <c r="B182">
        <v>53.09</v>
      </c>
      <c r="C182">
        <v>42.84</v>
      </c>
      <c r="D182">
        <v>0.01</v>
      </c>
      <c r="E182">
        <v>4.07</v>
      </c>
      <c r="J182">
        <v>95.93</v>
      </c>
    </row>
    <row r="183" spans="1:10" x14ac:dyDescent="0.25">
      <c r="A183" s="1">
        <v>43730.633726851855</v>
      </c>
      <c r="B183">
        <v>52.84</v>
      </c>
      <c r="C183">
        <v>43.09</v>
      </c>
      <c r="D183">
        <v>0.01</v>
      </c>
      <c r="E183">
        <v>4.0599999999999996</v>
      </c>
      <c r="J183">
        <v>95.93</v>
      </c>
    </row>
    <row r="184" spans="1:10" x14ac:dyDescent="0.25">
      <c r="A184" s="1">
        <v>43730.637199074074</v>
      </c>
      <c r="B184">
        <v>52.23</v>
      </c>
      <c r="C184">
        <v>43.89</v>
      </c>
      <c r="D184">
        <v>0</v>
      </c>
      <c r="E184">
        <v>3.87</v>
      </c>
      <c r="J184">
        <v>96.12</v>
      </c>
    </row>
    <row r="185" spans="1:10" x14ac:dyDescent="0.25">
      <c r="A185" s="1">
        <v>43730.6406712963</v>
      </c>
      <c r="B185">
        <v>51.69</v>
      </c>
      <c r="C185">
        <v>44.2</v>
      </c>
      <c r="D185">
        <v>0.01</v>
      </c>
      <c r="E185">
        <v>4.0999999999999996</v>
      </c>
      <c r="J185">
        <v>95.89</v>
      </c>
    </row>
    <row r="186" spans="1:10" x14ac:dyDescent="0.25">
      <c r="A186" s="1">
        <v>43730.644143518519</v>
      </c>
      <c r="B186">
        <v>50.02</v>
      </c>
      <c r="C186">
        <v>45.79</v>
      </c>
      <c r="D186">
        <v>0</v>
      </c>
      <c r="E186">
        <v>4.1900000000000004</v>
      </c>
      <c r="J186">
        <v>95.81</v>
      </c>
    </row>
    <row r="187" spans="1:10" x14ac:dyDescent="0.25">
      <c r="A187" s="1">
        <v>43730.647615740738</v>
      </c>
      <c r="B187">
        <v>50.97</v>
      </c>
      <c r="C187">
        <v>44.84</v>
      </c>
      <c r="D187">
        <v>0.01</v>
      </c>
      <c r="E187">
        <v>4.18</v>
      </c>
      <c r="J187">
        <v>95.81</v>
      </c>
    </row>
    <row r="188" spans="1:10" x14ac:dyDescent="0.25">
      <c r="A188" s="1">
        <v>43730.651087962964</v>
      </c>
      <c r="B188">
        <v>53.1</v>
      </c>
      <c r="C188">
        <v>42.56</v>
      </c>
      <c r="D188">
        <v>0.01</v>
      </c>
      <c r="E188">
        <v>4.34</v>
      </c>
      <c r="J188">
        <v>95.66</v>
      </c>
    </row>
    <row r="189" spans="1:10" x14ac:dyDescent="0.25">
      <c r="A189" s="1">
        <v>43730.654560185183</v>
      </c>
      <c r="B189">
        <v>53.46</v>
      </c>
      <c r="C189">
        <v>42.5</v>
      </c>
      <c r="D189">
        <v>0.01</v>
      </c>
      <c r="E189">
        <v>4.04</v>
      </c>
      <c r="J189">
        <v>95.960000000000008</v>
      </c>
    </row>
    <row r="190" spans="1:10" x14ac:dyDescent="0.25">
      <c r="A190" s="1">
        <v>43730.658032407409</v>
      </c>
      <c r="B190">
        <v>51.28</v>
      </c>
      <c r="C190">
        <v>44.67</v>
      </c>
      <c r="D190">
        <v>0.01</v>
      </c>
      <c r="E190">
        <v>4.04</v>
      </c>
      <c r="J190">
        <v>95.95</v>
      </c>
    </row>
    <row r="191" spans="1:10" x14ac:dyDescent="0.25">
      <c r="A191" s="1">
        <v>43730.661504629628</v>
      </c>
      <c r="B191">
        <v>52.6</v>
      </c>
      <c r="C191">
        <v>43.43</v>
      </c>
      <c r="D191">
        <v>0.01</v>
      </c>
      <c r="E191">
        <v>3.96</v>
      </c>
      <c r="J191">
        <v>96.03</v>
      </c>
    </row>
    <row r="192" spans="1:10" x14ac:dyDescent="0.25">
      <c r="A192" s="1">
        <v>43730.664976851855</v>
      </c>
      <c r="B192">
        <v>50.56</v>
      </c>
      <c r="C192">
        <v>45.52</v>
      </c>
      <c r="D192">
        <v>0.01</v>
      </c>
      <c r="E192">
        <v>3.91</v>
      </c>
      <c r="J192">
        <v>96.080000000000013</v>
      </c>
    </row>
    <row r="193" spans="1:10" x14ac:dyDescent="0.25">
      <c r="A193" s="1">
        <v>43730.668449074074</v>
      </c>
      <c r="B193">
        <v>51.93</v>
      </c>
      <c r="C193">
        <v>44.04</v>
      </c>
      <c r="D193">
        <v>0.01</v>
      </c>
      <c r="E193">
        <v>4.03</v>
      </c>
      <c r="J193">
        <v>95.97</v>
      </c>
    </row>
    <row r="194" spans="1:10" x14ac:dyDescent="0.25">
      <c r="A194" s="1">
        <v>43730.6719212963</v>
      </c>
      <c r="B194">
        <v>52.28</v>
      </c>
      <c r="C194">
        <v>43.89</v>
      </c>
      <c r="D194">
        <v>0.01</v>
      </c>
      <c r="E194">
        <v>3.82</v>
      </c>
      <c r="J194">
        <v>96.17</v>
      </c>
    </row>
    <row r="195" spans="1:10" x14ac:dyDescent="0.25">
      <c r="A195" s="1">
        <v>43730.675393518519</v>
      </c>
      <c r="B195">
        <v>52.24</v>
      </c>
      <c r="C195">
        <v>43.68</v>
      </c>
      <c r="D195">
        <v>0.01</v>
      </c>
      <c r="E195">
        <v>4.07</v>
      </c>
      <c r="J195">
        <v>95.92</v>
      </c>
    </row>
    <row r="196" spans="1:10" x14ac:dyDescent="0.25">
      <c r="A196" s="1">
        <v>43730.678865740738</v>
      </c>
      <c r="B196">
        <v>50.32</v>
      </c>
      <c r="C196">
        <v>45.66</v>
      </c>
      <c r="D196">
        <v>0.01</v>
      </c>
      <c r="E196">
        <v>4.01</v>
      </c>
      <c r="J196">
        <v>95.97999999999999</v>
      </c>
    </row>
    <row r="197" spans="1:10" x14ac:dyDescent="0.25">
      <c r="A197" s="1">
        <v>43730.682337962964</v>
      </c>
      <c r="B197">
        <v>54.31</v>
      </c>
      <c r="C197">
        <v>41.63</v>
      </c>
      <c r="D197">
        <v>0.01</v>
      </c>
      <c r="E197">
        <v>4.05</v>
      </c>
      <c r="J197">
        <v>95.94</v>
      </c>
    </row>
    <row r="198" spans="1:10" x14ac:dyDescent="0.25">
      <c r="A198" s="1">
        <v>43730.685810185183</v>
      </c>
      <c r="B198">
        <v>52.95</v>
      </c>
      <c r="C198">
        <v>42.58</v>
      </c>
      <c r="D198">
        <v>0.01</v>
      </c>
      <c r="E198">
        <v>4.45</v>
      </c>
      <c r="J198">
        <v>95.53</v>
      </c>
    </row>
    <row r="199" spans="1:10" x14ac:dyDescent="0.25">
      <c r="A199" s="1">
        <v>43730.689282407409</v>
      </c>
      <c r="B199">
        <v>55.25</v>
      </c>
      <c r="C199">
        <v>40.5</v>
      </c>
      <c r="D199">
        <v>0.02</v>
      </c>
      <c r="E199">
        <v>4.2300000000000004</v>
      </c>
      <c r="J199">
        <v>95.75</v>
      </c>
    </row>
    <row r="200" spans="1:10" x14ac:dyDescent="0.25">
      <c r="A200" s="1">
        <v>43730.692754629628</v>
      </c>
      <c r="B200">
        <v>57.75</v>
      </c>
      <c r="C200">
        <v>38.11</v>
      </c>
      <c r="D200">
        <v>0.01</v>
      </c>
      <c r="E200">
        <v>4.13</v>
      </c>
      <c r="J200">
        <v>95.86</v>
      </c>
    </row>
    <row r="201" spans="1:10" x14ac:dyDescent="0.25">
      <c r="A201" s="1">
        <v>43730.696226851855</v>
      </c>
      <c r="B201">
        <v>50.37</v>
      </c>
      <c r="C201">
        <v>45.56</v>
      </c>
      <c r="D201">
        <v>0.01</v>
      </c>
      <c r="E201">
        <v>4.07</v>
      </c>
      <c r="J201">
        <v>95.93</v>
      </c>
    </row>
    <row r="202" spans="1:10" x14ac:dyDescent="0.25">
      <c r="A202" s="1">
        <v>43730.699699074074</v>
      </c>
      <c r="B202">
        <v>54.47</v>
      </c>
      <c r="C202">
        <v>41.48</v>
      </c>
      <c r="D202">
        <v>0.01</v>
      </c>
      <c r="E202">
        <v>4.04</v>
      </c>
      <c r="J202">
        <v>95.949999999999989</v>
      </c>
    </row>
    <row r="203" spans="1:10" x14ac:dyDescent="0.25">
      <c r="A203" s="1">
        <v>43730.7031712963</v>
      </c>
      <c r="B203">
        <v>51.64</v>
      </c>
      <c r="C203">
        <v>44.38</v>
      </c>
      <c r="D203">
        <v>0.01</v>
      </c>
      <c r="E203">
        <v>3.98</v>
      </c>
      <c r="J203">
        <v>96.02000000000001</v>
      </c>
    </row>
    <row r="204" spans="1:10" x14ac:dyDescent="0.25">
      <c r="A204" s="1">
        <v>43730.706655092596</v>
      </c>
      <c r="B204">
        <v>51.13</v>
      </c>
      <c r="C204">
        <v>44.85</v>
      </c>
      <c r="D204">
        <v>0.01</v>
      </c>
      <c r="E204">
        <v>4.0199999999999996</v>
      </c>
      <c r="J204">
        <v>95.98</v>
      </c>
    </row>
    <row r="205" spans="1:10" x14ac:dyDescent="0.25">
      <c r="A205" s="1">
        <v>43730.710127314815</v>
      </c>
      <c r="B205">
        <v>58.77</v>
      </c>
      <c r="C205">
        <v>36.840000000000003</v>
      </c>
      <c r="D205">
        <v>0.01</v>
      </c>
      <c r="E205">
        <v>4.38</v>
      </c>
      <c r="J205">
        <v>95.610000000000014</v>
      </c>
    </row>
    <row r="206" spans="1:10" x14ac:dyDescent="0.25">
      <c r="A206" s="1">
        <v>43730.713599537034</v>
      </c>
      <c r="B206">
        <v>59.3</v>
      </c>
      <c r="C206">
        <v>36.11</v>
      </c>
      <c r="D206">
        <v>0</v>
      </c>
      <c r="E206">
        <v>4.5999999999999996</v>
      </c>
      <c r="J206">
        <v>95.41</v>
      </c>
    </row>
    <row r="207" spans="1:10" x14ac:dyDescent="0.25">
      <c r="A207" s="1">
        <v>43730.71707175926</v>
      </c>
      <c r="B207">
        <v>55.65</v>
      </c>
      <c r="C207">
        <v>40.43</v>
      </c>
      <c r="D207">
        <v>0.01</v>
      </c>
      <c r="E207">
        <v>3.9</v>
      </c>
      <c r="J207">
        <v>96.08</v>
      </c>
    </row>
    <row r="208" spans="1:10" x14ac:dyDescent="0.25">
      <c r="A208" s="1">
        <v>43730.720543981479</v>
      </c>
      <c r="B208">
        <v>53.04</v>
      </c>
      <c r="C208">
        <v>43.06</v>
      </c>
      <c r="D208">
        <v>0.01</v>
      </c>
      <c r="E208">
        <v>3.89</v>
      </c>
      <c r="J208">
        <v>96.1</v>
      </c>
    </row>
    <row r="209" spans="1:10" x14ac:dyDescent="0.25">
      <c r="A209" s="1">
        <v>43730.724016203705</v>
      </c>
      <c r="B209">
        <v>57.29</v>
      </c>
      <c r="C209">
        <v>38.6</v>
      </c>
      <c r="D209">
        <v>0.01</v>
      </c>
      <c r="E209">
        <v>4.0999999999999996</v>
      </c>
      <c r="J209">
        <v>95.89</v>
      </c>
    </row>
    <row r="210" spans="1:10" x14ac:dyDescent="0.25">
      <c r="A210" s="1">
        <v>43730.727488425924</v>
      </c>
      <c r="B210">
        <v>52.45</v>
      </c>
      <c r="C210">
        <v>43.74</v>
      </c>
      <c r="D210">
        <v>0.01</v>
      </c>
      <c r="E210">
        <v>3.81</v>
      </c>
      <c r="J210">
        <v>96.19</v>
      </c>
    </row>
    <row r="211" spans="1:10" x14ac:dyDescent="0.25">
      <c r="A211" s="1">
        <v>43730.73096064815</v>
      </c>
      <c r="B211">
        <v>52.19</v>
      </c>
      <c r="C211">
        <v>43.88</v>
      </c>
      <c r="D211">
        <v>0.01</v>
      </c>
      <c r="E211">
        <v>3.93</v>
      </c>
      <c r="J211">
        <v>96.07</v>
      </c>
    </row>
    <row r="212" spans="1:10" x14ac:dyDescent="0.25">
      <c r="A212" s="1">
        <v>43730.734432870369</v>
      </c>
      <c r="B212">
        <v>54.11</v>
      </c>
      <c r="C212">
        <v>41.75</v>
      </c>
      <c r="D212">
        <v>0</v>
      </c>
      <c r="E212">
        <v>4.1399999999999997</v>
      </c>
      <c r="J212">
        <v>95.86</v>
      </c>
    </row>
    <row r="213" spans="1:10" x14ac:dyDescent="0.25">
      <c r="A213" s="1">
        <v>43730.737905092596</v>
      </c>
      <c r="B213">
        <v>51.66</v>
      </c>
      <c r="C213">
        <v>44.28</v>
      </c>
      <c r="D213">
        <v>0.01</v>
      </c>
      <c r="E213">
        <v>4.05</v>
      </c>
      <c r="J213">
        <v>95.94</v>
      </c>
    </row>
    <row r="214" spans="1:10" x14ac:dyDescent="0.25">
      <c r="A214" s="1">
        <v>43730.741377314815</v>
      </c>
      <c r="B214">
        <v>53.53</v>
      </c>
      <c r="C214">
        <v>42.73</v>
      </c>
      <c r="D214">
        <v>0.01</v>
      </c>
      <c r="E214">
        <v>3.73</v>
      </c>
      <c r="J214">
        <v>96.259999999999991</v>
      </c>
    </row>
    <row r="215" spans="1:10" x14ac:dyDescent="0.25">
      <c r="A215" s="1">
        <v>43730.744849537034</v>
      </c>
      <c r="B215">
        <v>52.85</v>
      </c>
      <c r="C215">
        <v>43.39</v>
      </c>
      <c r="D215">
        <v>0.01</v>
      </c>
      <c r="E215">
        <v>3.75</v>
      </c>
      <c r="J215">
        <v>96.240000000000009</v>
      </c>
    </row>
    <row r="216" spans="1:10" x14ac:dyDescent="0.25">
      <c r="A216" s="1">
        <v>43730.74832175926</v>
      </c>
      <c r="B216">
        <v>50.42</v>
      </c>
      <c r="C216">
        <v>45.53</v>
      </c>
      <c r="D216">
        <v>0.01</v>
      </c>
      <c r="E216">
        <v>4.04</v>
      </c>
      <c r="J216">
        <v>95.95</v>
      </c>
    </row>
    <row r="217" spans="1:10" x14ac:dyDescent="0.25">
      <c r="A217" s="1">
        <v>43730.751793981479</v>
      </c>
      <c r="B217">
        <v>53.03</v>
      </c>
      <c r="C217">
        <v>43.47</v>
      </c>
      <c r="D217">
        <v>0.23</v>
      </c>
      <c r="E217">
        <v>3.26</v>
      </c>
      <c r="J217">
        <v>96.5</v>
      </c>
    </row>
    <row r="218" spans="1:10" x14ac:dyDescent="0.25">
      <c r="A218" s="1">
        <v>43730.755266203705</v>
      </c>
      <c r="B218">
        <v>54.23</v>
      </c>
      <c r="C218">
        <v>41.63</v>
      </c>
      <c r="D218">
        <v>0.05</v>
      </c>
      <c r="E218">
        <v>4.08</v>
      </c>
      <c r="J218">
        <v>95.86</v>
      </c>
    </row>
    <row r="219" spans="1:10" x14ac:dyDescent="0.25">
      <c r="A219" s="1">
        <v>43730.758738425924</v>
      </c>
      <c r="B219">
        <v>54.21</v>
      </c>
      <c r="C219">
        <v>42.06</v>
      </c>
      <c r="D219">
        <v>0.01</v>
      </c>
      <c r="E219">
        <v>3.72</v>
      </c>
      <c r="J219">
        <v>96.27000000000001</v>
      </c>
    </row>
    <row r="220" spans="1:10" x14ac:dyDescent="0.25">
      <c r="A220" s="1">
        <v>43730.76221064815</v>
      </c>
      <c r="B220">
        <v>55.6</v>
      </c>
      <c r="C220">
        <v>40.590000000000003</v>
      </c>
      <c r="D220">
        <v>0.01</v>
      </c>
      <c r="E220">
        <v>3.8</v>
      </c>
      <c r="J220">
        <v>96.19</v>
      </c>
    </row>
    <row r="221" spans="1:10" x14ac:dyDescent="0.25">
      <c r="A221" s="1">
        <v>43730.765682870369</v>
      </c>
      <c r="B221">
        <v>53.04</v>
      </c>
      <c r="C221">
        <v>43.07</v>
      </c>
      <c r="D221">
        <v>0.01</v>
      </c>
      <c r="E221">
        <v>3.87</v>
      </c>
      <c r="J221">
        <v>96.11</v>
      </c>
    </row>
    <row r="222" spans="1:10" x14ac:dyDescent="0.25">
      <c r="A222" s="1">
        <v>43730.769155092596</v>
      </c>
      <c r="B222">
        <v>51.26</v>
      </c>
      <c r="C222">
        <v>44.83</v>
      </c>
      <c r="D222">
        <v>0.01</v>
      </c>
      <c r="E222">
        <v>3.9</v>
      </c>
      <c r="J222">
        <v>96.09</v>
      </c>
    </row>
    <row r="223" spans="1:10" x14ac:dyDescent="0.25">
      <c r="A223" s="1">
        <v>43730.772627314815</v>
      </c>
      <c r="B223">
        <v>52.01</v>
      </c>
      <c r="C223">
        <v>44.02</v>
      </c>
      <c r="D223">
        <v>0</v>
      </c>
      <c r="E223">
        <v>3.97</v>
      </c>
      <c r="J223">
        <v>96.03</v>
      </c>
    </row>
    <row r="224" spans="1:10" x14ac:dyDescent="0.25">
      <c r="A224" s="1">
        <v>43730.776099537034</v>
      </c>
      <c r="B224">
        <v>52.55</v>
      </c>
      <c r="C224">
        <v>43.24</v>
      </c>
      <c r="D224">
        <v>0</v>
      </c>
      <c r="E224">
        <v>4.21</v>
      </c>
      <c r="J224">
        <v>95.789999999999992</v>
      </c>
    </row>
    <row r="225" spans="1:10" x14ac:dyDescent="0.25">
      <c r="A225" s="1">
        <v>43730.77957175926</v>
      </c>
      <c r="B225">
        <v>51</v>
      </c>
      <c r="C225">
        <v>45.18</v>
      </c>
      <c r="D225">
        <v>0.01</v>
      </c>
      <c r="E225">
        <v>3.81</v>
      </c>
      <c r="J225">
        <v>96.18</v>
      </c>
    </row>
    <row r="226" spans="1:10" x14ac:dyDescent="0.25">
      <c r="A226" s="1">
        <v>43730.783043981479</v>
      </c>
      <c r="B226">
        <v>50.87</v>
      </c>
      <c r="C226">
        <v>45.28</v>
      </c>
      <c r="D226">
        <v>0.01</v>
      </c>
      <c r="E226">
        <v>3.84</v>
      </c>
      <c r="J226">
        <v>96.15</v>
      </c>
    </row>
    <row r="227" spans="1:10" x14ac:dyDescent="0.25">
      <c r="A227" s="1">
        <v>43730.786516203705</v>
      </c>
      <c r="B227">
        <v>52.48</v>
      </c>
      <c r="C227">
        <v>43.99</v>
      </c>
      <c r="D227">
        <v>0.01</v>
      </c>
      <c r="E227">
        <v>3.52</v>
      </c>
      <c r="J227">
        <v>96.47</v>
      </c>
    </row>
    <row r="228" spans="1:10" x14ac:dyDescent="0.25">
      <c r="A228" s="1">
        <v>43730.789988425924</v>
      </c>
      <c r="B228">
        <v>50.65</v>
      </c>
      <c r="C228">
        <v>45.54</v>
      </c>
      <c r="D228">
        <v>0.01</v>
      </c>
      <c r="E228">
        <v>3.8</v>
      </c>
      <c r="J228">
        <v>96.19</v>
      </c>
    </row>
    <row r="229" spans="1:10" x14ac:dyDescent="0.25">
      <c r="A229" s="1">
        <v>43730.79346064815</v>
      </c>
      <c r="B229">
        <v>57.25</v>
      </c>
      <c r="C229">
        <v>39.520000000000003</v>
      </c>
      <c r="D229">
        <v>0.22</v>
      </c>
      <c r="E229">
        <v>3.01</v>
      </c>
      <c r="J229">
        <v>96.77000000000001</v>
      </c>
    </row>
    <row r="230" spans="1:10" x14ac:dyDescent="0.25">
      <c r="A230" s="1">
        <v>43730.796932870369</v>
      </c>
      <c r="B230">
        <v>56.26</v>
      </c>
      <c r="C230">
        <v>40.5</v>
      </c>
      <c r="D230">
        <v>0.28000000000000003</v>
      </c>
      <c r="E230">
        <v>2.96</v>
      </c>
      <c r="J230">
        <v>96.759999999999991</v>
      </c>
    </row>
    <row r="231" spans="1:10" x14ac:dyDescent="0.25">
      <c r="A231" s="1">
        <v>43730.800405092596</v>
      </c>
      <c r="B231">
        <v>53.11</v>
      </c>
      <c r="C231">
        <v>42.83</v>
      </c>
      <c r="D231">
        <v>0.01</v>
      </c>
      <c r="E231">
        <v>4.05</v>
      </c>
      <c r="J231">
        <v>95.94</v>
      </c>
    </row>
    <row r="232" spans="1:10" x14ac:dyDescent="0.25">
      <c r="A232" s="1">
        <v>43730.803877314815</v>
      </c>
      <c r="B232">
        <v>51.63</v>
      </c>
      <c r="C232">
        <v>44.3</v>
      </c>
      <c r="D232">
        <v>0</v>
      </c>
      <c r="E232">
        <v>4.07</v>
      </c>
      <c r="J232">
        <v>95.93</v>
      </c>
    </row>
    <row r="233" spans="1:10" x14ac:dyDescent="0.25">
      <c r="A233" s="1">
        <v>43730.807349537034</v>
      </c>
      <c r="B233">
        <v>52.8</v>
      </c>
      <c r="C233">
        <v>43.23</v>
      </c>
      <c r="D233">
        <v>0.01</v>
      </c>
      <c r="E233">
        <v>3.97</v>
      </c>
      <c r="J233">
        <v>96.03</v>
      </c>
    </row>
    <row r="234" spans="1:10" x14ac:dyDescent="0.25">
      <c r="A234" s="1">
        <v>43730.81082175926</v>
      </c>
      <c r="B234">
        <v>50.99</v>
      </c>
      <c r="C234">
        <v>44.87</v>
      </c>
      <c r="D234">
        <v>0.01</v>
      </c>
      <c r="E234">
        <v>4.1399999999999997</v>
      </c>
      <c r="J234">
        <v>95.86</v>
      </c>
    </row>
    <row r="235" spans="1:10" x14ac:dyDescent="0.25">
      <c r="A235" s="1">
        <v>43730.814305555556</v>
      </c>
      <c r="B235">
        <v>69.28</v>
      </c>
      <c r="C235">
        <v>26.45</v>
      </c>
      <c r="D235">
        <v>7.0000000000000007E-2</v>
      </c>
      <c r="E235">
        <v>4.2</v>
      </c>
      <c r="J235">
        <v>95.73</v>
      </c>
    </row>
    <row r="236" spans="1:10" x14ac:dyDescent="0.25">
      <c r="A236" s="1">
        <v>43730.817777777775</v>
      </c>
      <c r="B236">
        <v>57.52</v>
      </c>
      <c r="C236">
        <v>38.31</v>
      </c>
      <c r="D236">
        <v>0.03</v>
      </c>
      <c r="E236">
        <v>4.1399999999999997</v>
      </c>
      <c r="J236">
        <v>95.830000000000013</v>
      </c>
    </row>
    <row r="237" spans="1:10" x14ac:dyDescent="0.25">
      <c r="A237" s="1">
        <v>43730.821250000001</v>
      </c>
      <c r="B237">
        <v>51.07</v>
      </c>
      <c r="C237">
        <v>44.79</v>
      </c>
      <c r="D237">
        <v>0</v>
      </c>
      <c r="E237">
        <v>4.1399999999999997</v>
      </c>
      <c r="J237">
        <v>95.86</v>
      </c>
    </row>
    <row r="238" spans="1:10" x14ac:dyDescent="0.25">
      <c r="A238" s="1">
        <v>43730.82472222222</v>
      </c>
      <c r="B238">
        <v>51.35</v>
      </c>
      <c r="C238">
        <v>44.67</v>
      </c>
      <c r="D238">
        <v>0.01</v>
      </c>
      <c r="E238">
        <v>3.98</v>
      </c>
      <c r="J238">
        <v>96.02000000000001</v>
      </c>
    </row>
    <row r="239" spans="1:10" x14ac:dyDescent="0.25">
      <c r="A239" s="1">
        <v>43730.828194444446</v>
      </c>
      <c r="B239">
        <v>47.47</v>
      </c>
      <c r="C239">
        <v>47.46</v>
      </c>
      <c r="D239">
        <v>0.01</v>
      </c>
      <c r="E239">
        <v>5.0599999999999996</v>
      </c>
      <c r="J239">
        <v>94.93</v>
      </c>
    </row>
    <row r="240" spans="1:10" x14ac:dyDescent="0.25">
      <c r="A240" s="1">
        <v>43730.831666666665</v>
      </c>
      <c r="B240">
        <v>46.58</v>
      </c>
      <c r="C240">
        <v>48.48</v>
      </c>
      <c r="D240">
        <v>0.01</v>
      </c>
      <c r="E240">
        <v>4.93</v>
      </c>
      <c r="J240">
        <v>95.06</v>
      </c>
    </row>
    <row r="241" spans="1:10" x14ac:dyDescent="0.25">
      <c r="A241" s="1">
        <v>43730.835138888891</v>
      </c>
      <c r="B241">
        <v>51.28</v>
      </c>
      <c r="C241">
        <v>44.7</v>
      </c>
      <c r="D241">
        <v>0.01</v>
      </c>
      <c r="E241">
        <v>4.01</v>
      </c>
      <c r="J241">
        <v>95.98</v>
      </c>
    </row>
    <row r="242" spans="1:10" x14ac:dyDescent="0.25">
      <c r="A242" s="1">
        <v>43730.83861111111</v>
      </c>
      <c r="B242">
        <v>53.86</v>
      </c>
      <c r="C242">
        <v>42.02</v>
      </c>
      <c r="D242">
        <v>0.01</v>
      </c>
      <c r="E242">
        <v>4.12</v>
      </c>
      <c r="J242">
        <v>95.88</v>
      </c>
    </row>
    <row r="243" spans="1:10" x14ac:dyDescent="0.25">
      <c r="A243" s="1">
        <v>43730.842083333337</v>
      </c>
      <c r="B243">
        <v>53.18</v>
      </c>
      <c r="C243">
        <v>42.58</v>
      </c>
      <c r="D243">
        <v>0.01</v>
      </c>
      <c r="E243">
        <v>4.2300000000000004</v>
      </c>
      <c r="J243">
        <v>95.759999999999991</v>
      </c>
    </row>
    <row r="244" spans="1:10" x14ac:dyDescent="0.25">
      <c r="A244" s="1">
        <v>43730.845555555556</v>
      </c>
      <c r="B244">
        <v>51.07</v>
      </c>
      <c r="C244">
        <v>44.7</v>
      </c>
      <c r="D244">
        <v>0.01</v>
      </c>
      <c r="E244">
        <v>4.2300000000000004</v>
      </c>
      <c r="J244">
        <v>95.77000000000001</v>
      </c>
    </row>
    <row r="245" spans="1:10" x14ac:dyDescent="0.25">
      <c r="A245" s="1">
        <v>43730.849027777775</v>
      </c>
      <c r="B245">
        <v>53.12</v>
      </c>
      <c r="C245">
        <v>42.63</v>
      </c>
      <c r="D245">
        <v>0.01</v>
      </c>
      <c r="E245">
        <v>4.25</v>
      </c>
      <c r="J245">
        <v>95.75</v>
      </c>
    </row>
    <row r="246" spans="1:10" x14ac:dyDescent="0.25">
      <c r="A246" s="1">
        <v>43730.852500000001</v>
      </c>
      <c r="B246">
        <v>50.81</v>
      </c>
      <c r="C246">
        <v>45.02</v>
      </c>
      <c r="D246">
        <v>0.01</v>
      </c>
      <c r="E246">
        <v>4.16</v>
      </c>
      <c r="J246">
        <v>95.830000000000013</v>
      </c>
    </row>
    <row r="247" spans="1:10" x14ac:dyDescent="0.25">
      <c r="A247" s="1">
        <v>43730.85597222222</v>
      </c>
      <c r="B247">
        <v>51.17</v>
      </c>
      <c r="C247">
        <v>44.73</v>
      </c>
      <c r="D247">
        <v>0.01</v>
      </c>
      <c r="E247">
        <v>4.09</v>
      </c>
      <c r="J247">
        <v>95.9</v>
      </c>
    </row>
    <row r="248" spans="1:10" x14ac:dyDescent="0.25">
      <c r="A248" s="1">
        <v>43730.859444444446</v>
      </c>
      <c r="B248">
        <v>53.56</v>
      </c>
      <c r="C248">
        <v>42.35</v>
      </c>
      <c r="D248">
        <v>0</v>
      </c>
      <c r="E248">
        <v>4.09</v>
      </c>
      <c r="J248">
        <v>95.91</v>
      </c>
    </row>
    <row r="249" spans="1:10" x14ac:dyDescent="0.25">
      <c r="A249" s="1">
        <v>43730.862916666665</v>
      </c>
      <c r="B249">
        <v>50.67</v>
      </c>
      <c r="C249">
        <v>45.43</v>
      </c>
      <c r="D249">
        <v>0.01</v>
      </c>
      <c r="E249">
        <v>3.9</v>
      </c>
      <c r="J249">
        <v>96.1</v>
      </c>
    </row>
    <row r="250" spans="1:10" x14ac:dyDescent="0.25">
      <c r="A250" s="1">
        <v>43730.866388888891</v>
      </c>
      <c r="B250">
        <v>50.52</v>
      </c>
      <c r="C250">
        <v>45.51</v>
      </c>
      <c r="D250">
        <v>0.01</v>
      </c>
      <c r="E250">
        <v>3.96</v>
      </c>
      <c r="J250">
        <v>96.03</v>
      </c>
    </row>
    <row r="251" spans="1:10" x14ac:dyDescent="0.25">
      <c r="A251" s="1">
        <v>43730.86986111111</v>
      </c>
      <c r="B251">
        <v>53.05</v>
      </c>
      <c r="C251">
        <v>43.01</v>
      </c>
      <c r="D251">
        <v>0.01</v>
      </c>
      <c r="E251">
        <v>3.93</v>
      </c>
      <c r="J251">
        <v>96.06</v>
      </c>
    </row>
    <row r="252" spans="1:10" x14ac:dyDescent="0.25">
      <c r="A252" s="1">
        <v>43730.873333333337</v>
      </c>
      <c r="B252">
        <v>51.45</v>
      </c>
      <c r="C252">
        <v>44.73</v>
      </c>
      <c r="D252">
        <v>0.01</v>
      </c>
      <c r="E252">
        <v>3.82</v>
      </c>
      <c r="J252">
        <v>96.18</v>
      </c>
    </row>
    <row r="253" spans="1:10" x14ac:dyDescent="0.25">
      <c r="A253" s="1">
        <v>43730.876805555556</v>
      </c>
      <c r="B253">
        <v>51.93</v>
      </c>
      <c r="C253">
        <v>44.26</v>
      </c>
      <c r="D253">
        <v>0</v>
      </c>
      <c r="E253">
        <v>3.81</v>
      </c>
      <c r="J253">
        <v>96.19</v>
      </c>
    </row>
    <row r="254" spans="1:10" x14ac:dyDescent="0.25">
      <c r="A254" s="1">
        <v>43730.880277777775</v>
      </c>
      <c r="B254">
        <v>54.46</v>
      </c>
      <c r="C254">
        <v>41.59</v>
      </c>
      <c r="D254">
        <v>0.01</v>
      </c>
      <c r="E254">
        <v>3.94</v>
      </c>
      <c r="J254">
        <v>96.050000000000011</v>
      </c>
    </row>
    <row r="255" spans="1:10" x14ac:dyDescent="0.25">
      <c r="A255" s="1">
        <v>43730.883750000001</v>
      </c>
      <c r="B255">
        <v>54.33</v>
      </c>
      <c r="C255">
        <v>41.93</v>
      </c>
      <c r="D255">
        <v>0.01</v>
      </c>
      <c r="E255">
        <v>3.73</v>
      </c>
      <c r="J255">
        <v>96.259999999999991</v>
      </c>
    </row>
    <row r="256" spans="1:10" x14ac:dyDescent="0.25">
      <c r="A256" s="1">
        <v>43730.88722222222</v>
      </c>
      <c r="B256">
        <v>52.73</v>
      </c>
      <c r="C256">
        <v>43.56</v>
      </c>
      <c r="D256">
        <v>0.01</v>
      </c>
      <c r="E256">
        <v>3.7</v>
      </c>
      <c r="J256">
        <v>96.289999999999992</v>
      </c>
    </row>
    <row r="257" spans="1:10" x14ac:dyDescent="0.25">
      <c r="A257" s="1">
        <v>43730.890694444446</v>
      </c>
      <c r="B257">
        <v>52.84</v>
      </c>
      <c r="C257">
        <v>43.11</v>
      </c>
      <c r="D257">
        <v>0.01</v>
      </c>
      <c r="E257">
        <v>4.05</v>
      </c>
      <c r="J257">
        <v>95.95</v>
      </c>
    </row>
    <row r="258" spans="1:10" x14ac:dyDescent="0.25">
      <c r="A258" s="1">
        <v>43730.894166666665</v>
      </c>
      <c r="B258">
        <v>51.05</v>
      </c>
      <c r="C258">
        <v>45.05</v>
      </c>
      <c r="D258">
        <v>0.01</v>
      </c>
      <c r="E258">
        <v>3.89</v>
      </c>
      <c r="J258">
        <v>96.1</v>
      </c>
    </row>
    <row r="259" spans="1:10" x14ac:dyDescent="0.25">
      <c r="A259" s="1">
        <v>43730.897638888891</v>
      </c>
      <c r="B259">
        <v>51.95</v>
      </c>
      <c r="C259">
        <v>44.39</v>
      </c>
      <c r="D259">
        <v>0.01</v>
      </c>
      <c r="E259">
        <v>3.65</v>
      </c>
      <c r="J259">
        <v>96.34</v>
      </c>
    </row>
    <row r="260" spans="1:10" x14ac:dyDescent="0.25">
      <c r="A260" s="1">
        <v>43730.90111111111</v>
      </c>
      <c r="B260">
        <v>53.52</v>
      </c>
      <c r="C260">
        <v>42.77</v>
      </c>
      <c r="D260">
        <v>0.01</v>
      </c>
      <c r="E260">
        <v>3.7</v>
      </c>
      <c r="J260">
        <v>96.29</v>
      </c>
    </row>
    <row r="261" spans="1:10" x14ac:dyDescent="0.25">
      <c r="A261" s="1">
        <v>43730.904583333337</v>
      </c>
      <c r="B261">
        <v>53.67</v>
      </c>
      <c r="C261">
        <v>42.74</v>
      </c>
      <c r="D261">
        <v>0.01</v>
      </c>
      <c r="E261">
        <v>3.58</v>
      </c>
      <c r="J261">
        <v>96.41</v>
      </c>
    </row>
    <row r="262" spans="1:10" x14ac:dyDescent="0.25">
      <c r="A262" s="1">
        <v>43730.908055555556</v>
      </c>
      <c r="B262">
        <v>50.93</v>
      </c>
      <c r="C262">
        <v>45.3</v>
      </c>
      <c r="D262">
        <v>0.01</v>
      </c>
      <c r="E262">
        <v>3.76</v>
      </c>
      <c r="J262">
        <v>96.22999999999999</v>
      </c>
    </row>
    <row r="263" spans="1:10" x14ac:dyDescent="0.25">
      <c r="A263" s="1">
        <v>43730.911527777775</v>
      </c>
      <c r="B263">
        <v>52.4</v>
      </c>
      <c r="C263">
        <v>43.71</v>
      </c>
      <c r="D263">
        <v>0.01</v>
      </c>
      <c r="E263">
        <v>3.88</v>
      </c>
      <c r="J263">
        <v>96.11</v>
      </c>
    </row>
    <row r="264" spans="1:10" x14ac:dyDescent="0.25">
      <c r="A264" s="1">
        <v>43730.915000000001</v>
      </c>
      <c r="B264">
        <v>50.24</v>
      </c>
      <c r="C264">
        <v>45.95</v>
      </c>
      <c r="D264">
        <v>0.01</v>
      </c>
      <c r="E264">
        <v>3.8</v>
      </c>
      <c r="J264">
        <v>96.19</v>
      </c>
    </row>
    <row r="265" spans="1:10" x14ac:dyDescent="0.25">
      <c r="A265" s="1">
        <v>43730.918483796297</v>
      </c>
      <c r="B265">
        <v>58.36</v>
      </c>
      <c r="C265">
        <v>36.590000000000003</v>
      </c>
      <c r="D265">
        <v>0.22</v>
      </c>
      <c r="E265">
        <v>4.83</v>
      </c>
      <c r="J265">
        <v>94.95</v>
      </c>
    </row>
    <row r="266" spans="1:10" x14ac:dyDescent="0.25">
      <c r="A266" s="1">
        <v>43730.921956018516</v>
      </c>
      <c r="B266">
        <v>60.59</v>
      </c>
      <c r="C266">
        <v>34.520000000000003</v>
      </c>
      <c r="D266">
        <v>0.01</v>
      </c>
      <c r="E266">
        <v>4.88</v>
      </c>
      <c r="J266">
        <v>95.110000000000014</v>
      </c>
    </row>
    <row r="267" spans="1:10" x14ac:dyDescent="0.25">
      <c r="A267" s="1">
        <v>43730.925428240742</v>
      </c>
      <c r="B267">
        <v>66.77</v>
      </c>
      <c r="C267">
        <v>27.96</v>
      </c>
      <c r="D267">
        <v>0</v>
      </c>
      <c r="E267">
        <v>5.27</v>
      </c>
      <c r="J267">
        <v>94.72999999999999</v>
      </c>
    </row>
    <row r="268" spans="1:10" x14ac:dyDescent="0.25">
      <c r="A268" s="1">
        <v>43730.928900462961</v>
      </c>
      <c r="B268">
        <v>53.18</v>
      </c>
      <c r="C268">
        <v>42.69</v>
      </c>
      <c r="D268">
        <v>0</v>
      </c>
      <c r="E268">
        <v>4.12</v>
      </c>
      <c r="J268">
        <v>95.87</v>
      </c>
    </row>
    <row r="269" spans="1:10" x14ac:dyDescent="0.25">
      <c r="A269" s="1">
        <v>43730.932372685187</v>
      </c>
      <c r="B269">
        <v>52.36</v>
      </c>
      <c r="C269">
        <v>43.62</v>
      </c>
      <c r="D269">
        <v>0.01</v>
      </c>
      <c r="E269">
        <v>4</v>
      </c>
      <c r="J269">
        <v>95.97999999999999</v>
      </c>
    </row>
    <row r="270" spans="1:10" x14ac:dyDescent="0.25">
      <c r="A270" s="1">
        <v>43730.935844907406</v>
      </c>
      <c r="B270">
        <v>50.87</v>
      </c>
      <c r="C270">
        <v>45.41</v>
      </c>
      <c r="D270">
        <v>0.01</v>
      </c>
      <c r="E270">
        <v>3.72</v>
      </c>
      <c r="J270">
        <v>96.28</v>
      </c>
    </row>
    <row r="271" spans="1:10" x14ac:dyDescent="0.25">
      <c r="A271" s="1">
        <v>43730.939317129632</v>
      </c>
      <c r="B271">
        <v>50.5</v>
      </c>
      <c r="C271">
        <v>45.65</v>
      </c>
      <c r="D271">
        <v>0.01</v>
      </c>
      <c r="E271">
        <v>3.85</v>
      </c>
      <c r="J271">
        <v>96.15</v>
      </c>
    </row>
    <row r="272" spans="1:10" x14ac:dyDescent="0.25">
      <c r="A272" s="1">
        <v>43730.942789351851</v>
      </c>
      <c r="B272">
        <v>53.77</v>
      </c>
      <c r="C272">
        <v>42.38</v>
      </c>
      <c r="D272">
        <v>0.01</v>
      </c>
      <c r="E272">
        <v>3.84</v>
      </c>
      <c r="J272">
        <v>96.15</v>
      </c>
    </row>
    <row r="273" spans="1:10" x14ac:dyDescent="0.25">
      <c r="A273" s="1">
        <v>43730.946261574078</v>
      </c>
      <c r="B273">
        <v>50.75</v>
      </c>
      <c r="C273">
        <v>45.36</v>
      </c>
      <c r="D273">
        <v>0</v>
      </c>
      <c r="E273">
        <v>3.89</v>
      </c>
      <c r="J273">
        <v>96.11</v>
      </c>
    </row>
    <row r="274" spans="1:10" x14ac:dyDescent="0.25">
      <c r="A274" s="1">
        <v>43730.949733796297</v>
      </c>
      <c r="B274">
        <v>51.25</v>
      </c>
      <c r="C274">
        <v>45.13</v>
      </c>
      <c r="D274">
        <v>0</v>
      </c>
      <c r="E274">
        <v>3.62</v>
      </c>
      <c r="J274">
        <v>96.38</v>
      </c>
    </row>
    <row r="275" spans="1:10" x14ac:dyDescent="0.25">
      <c r="A275" s="1">
        <v>43730.953206018516</v>
      </c>
      <c r="B275">
        <v>52.28</v>
      </c>
      <c r="C275">
        <v>43.87</v>
      </c>
      <c r="D275">
        <v>0.01</v>
      </c>
      <c r="E275">
        <v>3.84</v>
      </c>
      <c r="J275">
        <v>96.15</v>
      </c>
    </row>
    <row r="276" spans="1:10" x14ac:dyDescent="0.25">
      <c r="A276" s="1">
        <v>43730.956678240742</v>
      </c>
      <c r="B276">
        <v>50.69</v>
      </c>
      <c r="C276">
        <v>45.53</v>
      </c>
      <c r="D276">
        <v>0.01</v>
      </c>
      <c r="E276">
        <v>3.78</v>
      </c>
      <c r="J276">
        <v>96.22</v>
      </c>
    </row>
    <row r="277" spans="1:10" x14ac:dyDescent="0.25">
      <c r="A277" s="1">
        <v>43730.960150462961</v>
      </c>
      <c r="B277">
        <v>55.83</v>
      </c>
      <c r="C277">
        <v>40.28</v>
      </c>
      <c r="D277">
        <v>0.03</v>
      </c>
      <c r="E277">
        <v>3.87</v>
      </c>
      <c r="J277">
        <v>96.11</v>
      </c>
    </row>
    <row r="278" spans="1:10" x14ac:dyDescent="0.25">
      <c r="A278" s="1">
        <v>43730.963622685187</v>
      </c>
      <c r="B278">
        <v>57.19</v>
      </c>
      <c r="C278">
        <v>38.71</v>
      </c>
      <c r="D278">
        <v>0.03</v>
      </c>
      <c r="E278">
        <v>4.07</v>
      </c>
      <c r="J278">
        <v>95.9</v>
      </c>
    </row>
    <row r="279" spans="1:10" x14ac:dyDescent="0.25">
      <c r="A279" s="1">
        <v>43730.967094907406</v>
      </c>
      <c r="B279">
        <v>53.3</v>
      </c>
      <c r="C279">
        <v>42.57</v>
      </c>
      <c r="D279">
        <v>0.01</v>
      </c>
      <c r="E279">
        <v>4.13</v>
      </c>
      <c r="J279">
        <v>95.87</v>
      </c>
    </row>
    <row r="280" spans="1:10" x14ac:dyDescent="0.25">
      <c r="A280" s="1">
        <v>43730.970567129632</v>
      </c>
      <c r="B280">
        <v>51.54</v>
      </c>
      <c r="C280">
        <v>44.72</v>
      </c>
      <c r="D280">
        <v>0</v>
      </c>
      <c r="E280">
        <v>3.73</v>
      </c>
      <c r="J280">
        <v>96.259999999999991</v>
      </c>
    </row>
    <row r="281" spans="1:10" x14ac:dyDescent="0.25">
      <c r="A281" s="1">
        <v>43730.974039351851</v>
      </c>
      <c r="B281">
        <v>52.31</v>
      </c>
      <c r="C281">
        <v>43.78</v>
      </c>
      <c r="D281">
        <v>0.01</v>
      </c>
      <c r="E281">
        <v>3.9</v>
      </c>
      <c r="J281">
        <v>96.09</v>
      </c>
    </row>
    <row r="282" spans="1:10" x14ac:dyDescent="0.25">
      <c r="A282" s="1">
        <v>43730.977511574078</v>
      </c>
      <c r="B282">
        <v>50.82</v>
      </c>
      <c r="C282">
        <v>45.49</v>
      </c>
      <c r="D282">
        <v>0</v>
      </c>
      <c r="E282">
        <v>3.69</v>
      </c>
      <c r="J282">
        <v>96.31</v>
      </c>
    </row>
    <row r="283" spans="1:10" x14ac:dyDescent="0.25">
      <c r="A283" s="1">
        <v>43730.980983796297</v>
      </c>
      <c r="B283">
        <v>50.35</v>
      </c>
      <c r="C283">
        <v>46.02</v>
      </c>
      <c r="D283">
        <v>0.01</v>
      </c>
      <c r="E283">
        <v>3.62</v>
      </c>
      <c r="J283">
        <v>96.37</v>
      </c>
    </row>
    <row r="284" spans="1:10" x14ac:dyDescent="0.25">
      <c r="A284" s="1">
        <v>43730.984456018516</v>
      </c>
      <c r="B284">
        <v>53.8</v>
      </c>
      <c r="C284">
        <v>42.53</v>
      </c>
      <c r="D284">
        <v>0.01</v>
      </c>
      <c r="E284">
        <v>3.67</v>
      </c>
      <c r="J284">
        <v>96.33</v>
      </c>
    </row>
    <row r="285" spans="1:10" x14ac:dyDescent="0.25">
      <c r="A285" s="1">
        <v>43730.987928240742</v>
      </c>
      <c r="B285">
        <v>50.82</v>
      </c>
      <c r="C285">
        <v>45.38</v>
      </c>
      <c r="D285">
        <v>0.01</v>
      </c>
      <c r="E285">
        <v>3.8</v>
      </c>
      <c r="J285">
        <v>96.2</v>
      </c>
    </row>
    <row r="286" spans="1:10" x14ac:dyDescent="0.25">
      <c r="A286" s="1">
        <v>43730.991400462961</v>
      </c>
      <c r="B286">
        <v>51.77</v>
      </c>
      <c r="C286">
        <v>44.53</v>
      </c>
      <c r="D286">
        <v>0.01</v>
      </c>
      <c r="E286">
        <v>3.69</v>
      </c>
      <c r="J286">
        <v>96.300000000000011</v>
      </c>
    </row>
    <row r="287" spans="1:10" x14ac:dyDescent="0.25">
      <c r="A287" s="1">
        <v>43730.994872685187</v>
      </c>
      <c r="B287">
        <v>51.72</v>
      </c>
      <c r="C287">
        <v>44.41</v>
      </c>
      <c r="D287">
        <v>0.01</v>
      </c>
      <c r="E287">
        <v>3.86</v>
      </c>
      <c r="J287">
        <v>96.13</v>
      </c>
    </row>
    <row r="288" spans="1:10" x14ac:dyDescent="0.25">
      <c r="A288" s="1">
        <v>43730.998344907406</v>
      </c>
      <c r="B288">
        <v>51.3</v>
      </c>
      <c r="C288">
        <v>44.49</v>
      </c>
      <c r="D288">
        <v>0.01</v>
      </c>
      <c r="E288">
        <v>4.2</v>
      </c>
      <c r="J288">
        <v>95.789999999999992</v>
      </c>
    </row>
    <row r="290" spans="1:10" x14ac:dyDescent="0.25">
      <c r="A290" t="s">
        <v>422</v>
      </c>
      <c r="B290">
        <v>53.221742160278758</v>
      </c>
      <c r="C290">
        <v>42.86871080139376</v>
      </c>
      <c r="D290">
        <v>1.5540069686411081E-2</v>
      </c>
      <c r="E290">
        <v>3.8941463414634128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96.090452961672511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866A-0276-4D83-93F2-8E5201C510B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11.04</v>
      </c>
      <c r="C2">
        <v>11.46</v>
      </c>
      <c r="D2">
        <v>0.01</v>
      </c>
      <c r="E2">
        <v>77.5</v>
      </c>
      <c r="J2">
        <v>22.5</v>
      </c>
    </row>
    <row r="3" spans="1:10" x14ac:dyDescent="0.25">
      <c r="A3" s="1">
        <v>43730.008657407408</v>
      </c>
      <c r="B3">
        <v>12.94</v>
      </c>
      <c r="C3">
        <v>10.1</v>
      </c>
      <c r="D3">
        <v>7.0000000000000007E-2</v>
      </c>
      <c r="E3">
        <v>76.89</v>
      </c>
      <c r="J3">
        <v>23.04</v>
      </c>
    </row>
    <row r="4" spans="1:10" x14ac:dyDescent="0.25">
      <c r="A4" s="1">
        <v>43730.012129629627</v>
      </c>
      <c r="B4">
        <v>14.99</v>
      </c>
      <c r="C4">
        <v>9.2200000000000006</v>
      </c>
      <c r="D4">
        <v>0.05</v>
      </c>
      <c r="E4">
        <v>75.739999999999995</v>
      </c>
      <c r="J4">
        <v>24.21</v>
      </c>
    </row>
    <row r="5" spans="1:10" x14ac:dyDescent="0.25">
      <c r="A5" s="1">
        <v>43730.015601851854</v>
      </c>
      <c r="B5">
        <v>8.74</v>
      </c>
      <c r="C5">
        <v>9.77</v>
      </c>
      <c r="D5">
        <v>0.01</v>
      </c>
      <c r="E5">
        <v>81.48</v>
      </c>
      <c r="J5">
        <v>18.509999999999998</v>
      </c>
    </row>
    <row r="6" spans="1:10" x14ac:dyDescent="0.25">
      <c r="A6" s="1">
        <v>43730.019074074073</v>
      </c>
      <c r="B6">
        <v>11.22</v>
      </c>
      <c r="C6">
        <v>12.73</v>
      </c>
      <c r="D6">
        <v>0.01</v>
      </c>
      <c r="E6">
        <v>76.040000000000006</v>
      </c>
      <c r="J6">
        <v>23.950000000000003</v>
      </c>
    </row>
    <row r="7" spans="1:10" x14ac:dyDescent="0.25">
      <c r="A7" s="1">
        <v>43730.022546296299</v>
      </c>
      <c r="B7">
        <v>8.4600000000000009</v>
      </c>
      <c r="C7">
        <v>11.83</v>
      </c>
      <c r="D7">
        <v>0.02</v>
      </c>
      <c r="E7">
        <v>79.69</v>
      </c>
      <c r="J7">
        <v>20.29</v>
      </c>
    </row>
    <row r="8" spans="1:10" x14ac:dyDescent="0.25">
      <c r="A8" s="1">
        <v>43730.026018518518</v>
      </c>
      <c r="B8">
        <v>11.29</v>
      </c>
      <c r="C8">
        <v>13.01</v>
      </c>
      <c r="D8">
        <v>7.0000000000000007E-2</v>
      </c>
      <c r="E8">
        <v>75.63</v>
      </c>
      <c r="J8">
        <v>24.299999999999997</v>
      </c>
    </row>
    <row r="9" spans="1:10" x14ac:dyDescent="0.25">
      <c r="A9" s="1">
        <v>43730.029490740744</v>
      </c>
      <c r="B9">
        <v>10.07</v>
      </c>
      <c r="C9">
        <v>11.3</v>
      </c>
      <c r="D9">
        <v>0</v>
      </c>
      <c r="E9">
        <v>78.63</v>
      </c>
      <c r="J9">
        <v>21.37</v>
      </c>
    </row>
    <row r="10" spans="1:10" x14ac:dyDescent="0.25">
      <c r="A10" s="1">
        <v>43730.032962962963</v>
      </c>
      <c r="B10">
        <v>9.3699999999999992</v>
      </c>
      <c r="C10">
        <v>13.73</v>
      </c>
      <c r="D10">
        <v>0</v>
      </c>
      <c r="E10">
        <v>76.89</v>
      </c>
      <c r="J10">
        <v>23.1</v>
      </c>
    </row>
    <row r="11" spans="1:10" x14ac:dyDescent="0.25">
      <c r="A11" s="1">
        <v>43730.036435185182</v>
      </c>
      <c r="B11">
        <v>8.81</v>
      </c>
      <c r="C11">
        <v>11.32</v>
      </c>
      <c r="D11">
        <v>0.09</v>
      </c>
      <c r="E11">
        <v>79.78</v>
      </c>
      <c r="J11">
        <v>20.130000000000003</v>
      </c>
    </row>
    <row r="12" spans="1:10" x14ac:dyDescent="0.25">
      <c r="A12" s="1">
        <v>43730.039907407408</v>
      </c>
      <c r="B12">
        <v>9.42</v>
      </c>
      <c r="C12">
        <v>13.27</v>
      </c>
      <c r="D12">
        <v>0.05</v>
      </c>
      <c r="E12">
        <v>77.260000000000005</v>
      </c>
      <c r="J12">
        <v>22.689999999999998</v>
      </c>
    </row>
    <row r="13" spans="1:10" x14ac:dyDescent="0.25">
      <c r="A13" s="1">
        <v>43730.043379629627</v>
      </c>
      <c r="B13">
        <v>7.7</v>
      </c>
      <c r="C13">
        <v>11.94</v>
      </c>
      <c r="D13">
        <v>0.05</v>
      </c>
      <c r="E13">
        <v>80.3</v>
      </c>
      <c r="J13">
        <v>19.64</v>
      </c>
    </row>
    <row r="14" spans="1:10" x14ac:dyDescent="0.25">
      <c r="A14" s="1">
        <v>43730.046851851854</v>
      </c>
      <c r="B14">
        <v>13</v>
      </c>
      <c r="C14">
        <v>12.04</v>
      </c>
      <c r="D14">
        <v>0.08</v>
      </c>
      <c r="E14">
        <v>74.88</v>
      </c>
      <c r="J14">
        <v>25.04</v>
      </c>
    </row>
    <row r="15" spans="1:10" x14ac:dyDescent="0.25">
      <c r="A15" s="1">
        <v>43730.050324074073</v>
      </c>
      <c r="B15">
        <v>10.86</v>
      </c>
      <c r="C15">
        <v>10.68</v>
      </c>
      <c r="D15">
        <v>0</v>
      </c>
      <c r="E15">
        <v>78.459999999999994</v>
      </c>
      <c r="J15">
        <v>21.54</v>
      </c>
    </row>
    <row r="16" spans="1:10" x14ac:dyDescent="0.25">
      <c r="A16" s="1">
        <v>43730.053796296299</v>
      </c>
      <c r="B16">
        <v>9.9600000000000009</v>
      </c>
      <c r="C16">
        <v>10.84</v>
      </c>
      <c r="D16">
        <v>0</v>
      </c>
      <c r="E16">
        <v>79.2</v>
      </c>
      <c r="J16">
        <v>20.8</v>
      </c>
    </row>
    <row r="17" spans="1:10" x14ac:dyDescent="0.25">
      <c r="A17" s="1">
        <v>43730.057268518518</v>
      </c>
      <c r="B17">
        <v>9.9600000000000009</v>
      </c>
      <c r="C17">
        <v>11.25</v>
      </c>
      <c r="D17">
        <v>0.01</v>
      </c>
      <c r="E17">
        <v>78.78</v>
      </c>
      <c r="J17">
        <v>21.21</v>
      </c>
    </row>
    <row r="18" spans="1:10" x14ac:dyDescent="0.25">
      <c r="A18" s="1">
        <v>43730.060740740744</v>
      </c>
      <c r="B18">
        <v>8.82</v>
      </c>
      <c r="C18">
        <v>11.74</v>
      </c>
      <c r="D18">
        <v>0</v>
      </c>
      <c r="E18">
        <v>79.44</v>
      </c>
      <c r="J18">
        <v>20.560000000000002</v>
      </c>
    </row>
    <row r="19" spans="1:10" x14ac:dyDescent="0.25">
      <c r="A19" s="1">
        <v>43730.064212962963</v>
      </c>
      <c r="B19">
        <v>10.33</v>
      </c>
      <c r="C19">
        <v>12.06</v>
      </c>
      <c r="D19">
        <v>0.01</v>
      </c>
      <c r="E19">
        <v>77.599999999999994</v>
      </c>
      <c r="J19">
        <v>22.39</v>
      </c>
    </row>
    <row r="20" spans="1:10" x14ac:dyDescent="0.25">
      <c r="A20" s="1">
        <v>43730.067685185182</v>
      </c>
      <c r="B20">
        <v>11.57</v>
      </c>
      <c r="C20">
        <v>11.53</v>
      </c>
      <c r="D20">
        <v>0.08</v>
      </c>
      <c r="E20">
        <v>76.819999999999993</v>
      </c>
      <c r="J20">
        <v>23.1</v>
      </c>
    </row>
    <row r="21" spans="1:10" x14ac:dyDescent="0.25">
      <c r="A21" s="1">
        <v>43730.071157407408</v>
      </c>
      <c r="B21">
        <v>9.3800000000000008</v>
      </c>
      <c r="C21">
        <v>10.9</v>
      </c>
      <c r="D21">
        <v>0.01</v>
      </c>
      <c r="E21">
        <v>79.709999999999994</v>
      </c>
      <c r="J21">
        <v>20.28</v>
      </c>
    </row>
    <row r="22" spans="1:10" x14ac:dyDescent="0.25">
      <c r="A22" s="1">
        <v>43730.074629629627</v>
      </c>
      <c r="B22">
        <v>8.33</v>
      </c>
      <c r="C22">
        <v>12.05</v>
      </c>
      <c r="D22">
        <v>0</v>
      </c>
      <c r="E22">
        <v>79.62</v>
      </c>
      <c r="J22">
        <v>20.380000000000003</v>
      </c>
    </row>
    <row r="23" spans="1:10" x14ac:dyDescent="0.25">
      <c r="A23" s="1">
        <v>43730.078101851854</v>
      </c>
      <c r="B23">
        <v>8.42</v>
      </c>
      <c r="C23">
        <v>10.37</v>
      </c>
      <c r="D23">
        <v>0.02</v>
      </c>
      <c r="E23">
        <v>81.180000000000007</v>
      </c>
      <c r="J23">
        <v>18.79</v>
      </c>
    </row>
    <row r="24" spans="1:10" x14ac:dyDescent="0.25">
      <c r="A24" s="1">
        <v>43730.081585648149</v>
      </c>
      <c r="B24">
        <v>9.3000000000000007</v>
      </c>
      <c r="C24">
        <v>12.47</v>
      </c>
      <c r="D24">
        <v>0</v>
      </c>
      <c r="E24">
        <v>78.23</v>
      </c>
      <c r="J24">
        <v>21.770000000000003</v>
      </c>
    </row>
    <row r="25" spans="1:10" x14ac:dyDescent="0.25">
      <c r="A25" s="1">
        <v>43730.085057870368</v>
      </c>
      <c r="B25">
        <v>10.050000000000001</v>
      </c>
      <c r="C25">
        <v>13.31</v>
      </c>
      <c r="D25">
        <v>0.04</v>
      </c>
      <c r="E25">
        <v>76.599999999999994</v>
      </c>
      <c r="J25">
        <v>23.36</v>
      </c>
    </row>
    <row r="26" spans="1:10" x14ac:dyDescent="0.25">
      <c r="A26" s="1">
        <v>43730.088530092595</v>
      </c>
      <c r="B26">
        <v>12.66</v>
      </c>
      <c r="C26">
        <v>11.85</v>
      </c>
      <c r="D26">
        <v>0.01</v>
      </c>
      <c r="E26">
        <v>75.489999999999995</v>
      </c>
      <c r="J26">
        <v>24.509999999999998</v>
      </c>
    </row>
    <row r="27" spans="1:10" x14ac:dyDescent="0.25">
      <c r="A27" s="1">
        <v>43730.092002314814</v>
      </c>
      <c r="B27">
        <v>9.1999999999999993</v>
      </c>
      <c r="C27">
        <v>10.220000000000001</v>
      </c>
      <c r="D27">
        <v>0.01</v>
      </c>
      <c r="E27">
        <v>80.569999999999993</v>
      </c>
      <c r="J27">
        <v>19.420000000000002</v>
      </c>
    </row>
    <row r="28" spans="1:10" x14ac:dyDescent="0.25">
      <c r="A28" s="1">
        <v>43730.09547453704</v>
      </c>
      <c r="B28">
        <v>7.61</v>
      </c>
      <c r="C28">
        <v>12.3</v>
      </c>
      <c r="D28">
        <v>0</v>
      </c>
      <c r="E28">
        <v>80.08</v>
      </c>
      <c r="J28">
        <v>19.91</v>
      </c>
    </row>
    <row r="29" spans="1:10" x14ac:dyDescent="0.25">
      <c r="A29" s="1">
        <v>43730.098946759259</v>
      </c>
      <c r="B29">
        <v>9.48</v>
      </c>
      <c r="C29">
        <v>12.22</v>
      </c>
      <c r="D29">
        <v>0.01</v>
      </c>
      <c r="E29">
        <v>78.290000000000006</v>
      </c>
      <c r="J29">
        <v>21.700000000000003</v>
      </c>
    </row>
    <row r="30" spans="1:10" x14ac:dyDescent="0.25">
      <c r="A30" s="1">
        <v>43730.102418981478</v>
      </c>
      <c r="B30">
        <v>10.5</v>
      </c>
      <c r="C30">
        <v>10.66</v>
      </c>
      <c r="D30">
        <v>0.01</v>
      </c>
      <c r="E30">
        <v>78.84</v>
      </c>
      <c r="J30">
        <v>21.16</v>
      </c>
    </row>
    <row r="31" spans="1:10" x14ac:dyDescent="0.25">
      <c r="A31" s="1">
        <v>43730.105891203704</v>
      </c>
      <c r="B31">
        <v>9.6999999999999993</v>
      </c>
      <c r="C31">
        <v>10.65</v>
      </c>
      <c r="D31">
        <v>0.01</v>
      </c>
      <c r="E31">
        <v>79.64</v>
      </c>
      <c r="J31">
        <v>20.350000000000001</v>
      </c>
    </row>
    <row r="32" spans="1:10" x14ac:dyDescent="0.25">
      <c r="A32" s="1">
        <v>43730.109363425923</v>
      </c>
      <c r="B32">
        <v>11.39</v>
      </c>
      <c r="C32">
        <v>12.29</v>
      </c>
      <c r="D32">
        <v>0.01</v>
      </c>
      <c r="E32">
        <v>76.319999999999993</v>
      </c>
      <c r="J32">
        <v>23.68</v>
      </c>
    </row>
    <row r="33" spans="1:10" x14ac:dyDescent="0.25">
      <c r="A33" s="1">
        <v>43730.112835648149</v>
      </c>
      <c r="B33">
        <v>8.3000000000000007</v>
      </c>
      <c r="C33">
        <v>10.86</v>
      </c>
      <c r="D33">
        <v>0.01</v>
      </c>
      <c r="E33">
        <v>80.84</v>
      </c>
      <c r="J33">
        <v>19.16</v>
      </c>
    </row>
    <row r="34" spans="1:10" x14ac:dyDescent="0.25">
      <c r="A34" s="1">
        <v>43730.116307870368</v>
      </c>
      <c r="B34">
        <v>11</v>
      </c>
      <c r="C34">
        <v>10.42</v>
      </c>
      <c r="D34">
        <v>0.01</v>
      </c>
      <c r="E34">
        <v>78.569999999999993</v>
      </c>
      <c r="J34">
        <v>21.42</v>
      </c>
    </row>
    <row r="35" spans="1:10" x14ac:dyDescent="0.25">
      <c r="A35" s="1">
        <v>43730.119780092595</v>
      </c>
      <c r="B35">
        <v>12.11</v>
      </c>
      <c r="C35">
        <v>9.61</v>
      </c>
      <c r="D35">
        <v>0.01</v>
      </c>
      <c r="E35">
        <v>78.28</v>
      </c>
      <c r="J35">
        <v>21.72</v>
      </c>
    </row>
    <row r="36" spans="1:10" x14ac:dyDescent="0.25">
      <c r="A36" s="1">
        <v>43730.123252314814</v>
      </c>
      <c r="B36">
        <v>12.69</v>
      </c>
      <c r="C36">
        <v>10.14</v>
      </c>
      <c r="D36">
        <v>0.01</v>
      </c>
      <c r="E36">
        <v>77.16</v>
      </c>
      <c r="J36">
        <v>22.83</v>
      </c>
    </row>
    <row r="37" spans="1:10" x14ac:dyDescent="0.25">
      <c r="A37" s="1">
        <v>43730.12672453704</v>
      </c>
      <c r="B37">
        <v>12.78</v>
      </c>
      <c r="C37">
        <v>10.26</v>
      </c>
      <c r="D37">
        <v>0.01</v>
      </c>
      <c r="E37">
        <v>76.95</v>
      </c>
      <c r="J37">
        <v>23.04</v>
      </c>
    </row>
    <row r="38" spans="1:10" x14ac:dyDescent="0.25">
      <c r="A38" s="1">
        <v>43730.130196759259</v>
      </c>
      <c r="B38">
        <v>15.44</v>
      </c>
      <c r="C38">
        <v>10.4</v>
      </c>
      <c r="D38">
        <v>0.01</v>
      </c>
      <c r="E38">
        <v>74.16</v>
      </c>
      <c r="J38">
        <v>25.84</v>
      </c>
    </row>
    <row r="39" spans="1:10" x14ac:dyDescent="0.25">
      <c r="A39" s="1">
        <v>43730.133668981478</v>
      </c>
      <c r="B39">
        <v>15.38</v>
      </c>
      <c r="C39">
        <v>13.14</v>
      </c>
      <c r="D39">
        <v>0.02</v>
      </c>
      <c r="E39">
        <v>71.45</v>
      </c>
      <c r="J39">
        <v>28.520000000000003</v>
      </c>
    </row>
    <row r="40" spans="1:10" x14ac:dyDescent="0.25">
      <c r="A40" s="1">
        <v>43730.137141203704</v>
      </c>
      <c r="B40">
        <v>9.02</v>
      </c>
      <c r="C40">
        <v>8.6999999999999993</v>
      </c>
      <c r="D40">
        <v>0.01</v>
      </c>
      <c r="E40">
        <v>82.26</v>
      </c>
      <c r="J40">
        <v>17.72</v>
      </c>
    </row>
    <row r="41" spans="1:10" x14ac:dyDescent="0.25">
      <c r="A41" s="1">
        <v>43730.140613425923</v>
      </c>
      <c r="B41">
        <v>8.57</v>
      </c>
      <c r="C41">
        <v>8.48</v>
      </c>
      <c r="D41">
        <v>0.01</v>
      </c>
      <c r="E41">
        <v>82.93</v>
      </c>
      <c r="J41">
        <v>17.05</v>
      </c>
    </row>
    <row r="42" spans="1:10" x14ac:dyDescent="0.25">
      <c r="A42" s="1">
        <v>43730.144085648149</v>
      </c>
      <c r="B42">
        <v>9.2899999999999991</v>
      </c>
      <c r="C42">
        <v>10.37</v>
      </c>
      <c r="D42">
        <v>0.01</v>
      </c>
      <c r="E42">
        <v>80.34</v>
      </c>
      <c r="J42">
        <v>19.659999999999997</v>
      </c>
    </row>
    <row r="43" spans="1:10" x14ac:dyDescent="0.25">
      <c r="A43" s="1">
        <v>43730.147557870368</v>
      </c>
      <c r="B43">
        <v>9.69</v>
      </c>
      <c r="C43">
        <v>7.99</v>
      </c>
      <c r="D43">
        <v>0</v>
      </c>
      <c r="E43">
        <v>82.32</v>
      </c>
      <c r="J43">
        <v>17.68</v>
      </c>
    </row>
    <row r="44" spans="1:10" x14ac:dyDescent="0.25">
      <c r="A44" s="1">
        <v>43730.151030092595</v>
      </c>
      <c r="B44">
        <v>14.68</v>
      </c>
      <c r="C44">
        <v>9.25</v>
      </c>
      <c r="D44">
        <v>0.01</v>
      </c>
      <c r="E44">
        <v>76.069999999999993</v>
      </c>
      <c r="J44">
        <v>23.93</v>
      </c>
    </row>
    <row r="45" spans="1:10" x14ac:dyDescent="0.25">
      <c r="A45" s="1">
        <v>43730.154502314814</v>
      </c>
      <c r="B45">
        <v>8.15</v>
      </c>
      <c r="C45">
        <v>8.25</v>
      </c>
      <c r="D45">
        <v>0</v>
      </c>
      <c r="E45">
        <v>83.59</v>
      </c>
      <c r="J45">
        <v>16.399999999999999</v>
      </c>
    </row>
    <row r="46" spans="1:10" x14ac:dyDescent="0.25">
      <c r="A46" s="1">
        <v>43730.15797453704</v>
      </c>
      <c r="B46">
        <v>10.61</v>
      </c>
      <c r="C46">
        <v>9.7200000000000006</v>
      </c>
      <c r="D46">
        <v>0</v>
      </c>
      <c r="E46">
        <v>79.66</v>
      </c>
      <c r="J46">
        <v>20.329999999999998</v>
      </c>
    </row>
    <row r="47" spans="1:10" x14ac:dyDescent="0.25">
      <c r="A47" s="1">
        <v>43730.161446759259</v>
      </c>
      <c r="B47">
        <v>9.52</v>
      </c>
      <c r="C47">
        <v>7.08</v>
      </c>
      <c r="D47">
        <v>0</v>
      </c>
      <c r="E47">
        <v>83.4</v>
      </c>
      <c r="J47">
        <v>16.600000000000001</v>
      </c>
    </row>
    <row r="48" spans="1:10" x14ac:dyDescent="0.25">
      <c r="A48" s="1">
        <v>43730.164918981478</v>
      </c>
      <c r="B48">
        <v>7.23</v>
      </c>
      <c r="C48">
        <v>6.71</v>
      </c>
      <c r="D48">
        <v>0.01</v>
      </c>
      <c r="E48">
        <v>86.06</v>
      </c>
      <c r="J48">
        <v>13.940000000000001</v>
      </c>
    </row>
    <row r="49" spans="1:10" x14ac:dyDescent="0.25">
      <c r="A49" s="1">
        <v>43730.168391203704</v>
      </c>
      <c r="B49">
        <v>10.93</v>
      </c>
      <c r="C49">
        <v>10.91</v>
      </c>
      <c r="D49">
        <v>0.01</v>
      </c>
      <c r="E49">
        <v>78.150000000000006</v>
      </c>
      <c r="J49">
        <v>21.84</v>
      </c>
    </row>
    <row r="50" spans="1:10" x14ac:dyDescent="0.25">
      <c r="A50" s="1">
        <v>43730.171863425923</v>
      </c>
      <c r="B50">
        <v>10.08</v>
      </c>
      <c r="C50">
        <v>8.75</v>
      </c>
      <c r="D50">
        <v>0.01</v>
      </c>
      <c r="E50">
        <v>81.16</v>
      </c>
      <c r="J50">
        <v>18.829999999999998</v>
      </c>
    </row>
    <row r="51" spans="1:10" x14ac:dyDescent="0.25">
      <c r="A51" s="1">
        <v>43730.175335648149</v>
      </c>
      <c r="B51">
        <v>8.68</v>
      </c>
      <c r="C51">
        <v>9.08</v>
      </c>
      <c r="D51">
        <v>0</v>
      </c>
      <c r="E51">
        <v>82.24</v>
      </c>
      <c r="J51">
        <v>17.759999999999998</v>
      </c>
    </row>
    <row r="52" spans="1:10" x14ac:dyDescent="0.25">
      <c r="A52" s="1">
        <v>43730.178807870368</v>
      </c>
      <c r="B52">
        <v>8.49</v>
      </c>
      <c r="C52">
        <v>7.83</v>
      </c>
      <c r="D52">
        <v>0.03</v>
      </c>
      <c r="E52">
        <v>83.65</v>
      </c>
      <c r="J52">
        <v>16.32</v>
      </c>
    </row>
    <row r="53" spans="1:10" x14ac:dyDescent="0.25">
      <c r="A53" s="1">
        <v>43730.182291666664</v>
      </c>
      <c r="B53">
        <v>9.4499999999999993</v>
      </c>
      <c r="C53">
        <v>8.94</v>
      </c>
      <c r="D53">
        <v>0</v>
      </c>
      <c r="E53">
        <v>81.61</v>
      </c>
      <c r="J53">
        <v>18.39</v>
      </c>
    </row>
    <row r="54" spans="1:10" x14ac:dyDescent="0.25">
      <c r="A54" s="1">
        <v>43730.185763888891</v>
      </c>
      <c r="B54">
        <v>8.52</v>
      </c>
      <c r="C54">
        <v>7.18</v>
      </c>
      <c r="D54">
        <v>0.01</v>
      </c>
      <c r="E54">
        <v>84.29</v>
      </c>
      <c r="J54">
        <v>15.7</v>
      </c>
    </row>
    <row r="55" spans="1:10" x14ac:dyDescent="0.25">
      <c r="A55" s="1">
        <v>43730.189236111109</v>
      </c>
      <c r="B55">
        <v>8.98</v>
      </c>
      <c r="C55">
        <v>9.16</v>
      </c>
      <c r="D55">
        <v>0</v>
      </c>
      <c r="E55">
        <v>81.849999999999994</v>
      </c>
      <c r="J55">
        <v>18.14</v>
      </c>
    </row>
    <row r="56" spans="1:10" x14ac:dyDescent="0.25">
      <c r="A56" s="1">
        <v>43730.192708333336</v>
      </c>
      <c r="B56">
        <v>11.9</v>
      </c>
      <c r="C56">
        <v>9.31</v>
      </c>
      <c r="D56">
        <v>0</v>
      </c>
      <c r="E56">
        <v>78.790000000000006</v>
      </c>
      <c r="J56">
        <v>21.21</v>
      </c>
    </row>
    <row r="57" spans="1:10" x14ac:dyDescent="0.25">
      <c r="A57" s="1">
        <v>43730.196180555555</v>
      </c>
      <c r="B57">
        <v>9.1</v>
      </c>
      <c r="C57">
        <v>9.61</v>
      </c>
      <c r="D57">
        <v>0.01</v>
      </c>
      <c r="E57">
        <v>81.290000000000006</v>
      </c>
      <c r="J57">
        <v>18.71</v>
      </c>
    </row>
    <row r="58" spans="1:10" x14ac:dyDescent="0.25">
      <c r="A58" s="1">
        <v>43730.199652777781</v>
      </c>
      <c r="B58">
        <v>9.3000000000000007</v>
      </c>
      <c r="C58">
        <v>9.31</v>
      </c>
      <c r="D58">
        <v>0.17</v>
      </c>
      <c r="E58">
        <v>81.22</v>
      </c>
      <c r="J58">
        <v>18.61</v>
      </c>
    </row>
    <row r="59" spans="1:10" x14ac:dyDescent="0.25">
      <c r="A59" s="1">
        <v>43730.203125</v>
      </c>
      <c r="B59">
        <v>9.69</v>
      </c>
      <c r="C59">
        <v>10.76</v>
      </c>
      <c r="D59">
        <v>0</v>
      </c>
      <c r="E59">
        <v>79.55</v>
      </c>
      <c r="J59">
        <v>20.45</v>
      </c>
    </row>
    <row r="60" spans="1:10" x14ac:dyDescent="0.25">
      <c r="A60" s="1">
        <v>43730.206597222219</v>
      </c>
      <c r="B60">
        <v>9.2200000000000006</v>
      </c>
      <c r="C60">
        <v>9.7899999999999991</v>
      </c>
      <c r="D60">
        <v>0.08</v>
      </c>
      <c r="E60">
        <v>80.92</v>
      </c>
      <c r="J60">
        <v>19.009999999999998</v>
      </c>
    </row>
    <row r="61" spans="1:10" x14ac:dyDescent="0.25">
      <c r="A61" s="1">
        <v>43730.210069444445</v>
      </c>
      <c r="B61">
        <v>10.84</v>
      </c>
      <c r="C61">
        <v>12.46</v>
      </c>
      <c r="D61">
        <v>0</v>
      </c>
      <c r="E61">
        <v>76.69</v>
      </c>
      <c r="J61">
        <v>23.3</v>
      </c>
    </row>
    <row r="62" spans="1:10" x14ac:dyDescent="0.25">
      <c r="A62" s="1">
        <v>43730.213541666664</v>
      </c>
      <c r="B62">
        <v>11.25</v>
      </c>
      <c r="C62">
        <v>9.6</v>
      </c>
      <c r="D62">
        <v>0.01</v>
      </c>
      <c r="E62">
        <v>79.14</v>
      </c>
      <c r="J62">
        <v>20.85</v>
      </c>
    </row>
    <row r="63" spans="1:10" x14ac:dyDescent="0.25">
      <c r="A63" s="1">
        <v>43730.217013888891</v>
      </c>
      <c r="B63">
        <v>9.6300000000000008</v>
      </c>
      <c r="C63">
        <v>10.35</v>
      </c>
      <c r="D63">
        <v>0.01</v>
      </c>
      <c r="E63">
        <v>80.010000000000005</v>
      </c>
      <c r="J63">
        <v>19.98</v>
      </c>
    </row>
    <row r="64" spans="1:10" x14ac:dyDescent="0.25">
      <c r="A64" s="1">
        <v>43730.220486111109</v>
      </c>
      <c r="B64">
        <v>8.4</v>
      </c>
      <c r="C64">
        <v>7.08</v>
      </c>
      <c r="D64">
        <v>0</v>
      </c>
      <c r="E64">
        <v>84.51</v>
      </c>
      <c r="J64">
        <v>15.48</v>
      </c>
    </row>
    <row r="65" spans="1:10" x14ac:dyDescent="0.25">
      <c r="A65" s="1">
        <v>43730.223958333336</v>
      </c>
      <c r="B65">
        <v>9.09</v>
      </c>
      <c r="C65">
        <v>11.37</v>
      </c>
      <c r="D65">
        <v>0.09</v>
      </c>
      <c r="E65">
        <v>79.45</v>
      </c>
      <c r="J65">
        <v>20.46</v>
      </c>
    </row>
    <row r="66" spans="1:10" x14ac:dyDescent="0.25">
      <c r="A66" s="1">
        <v>43730.227430555555</v>
      </c>
      <c r="B66">
        <v>9.57</v>
      </c>
      <c r="C66">
        <v>11.11</v>
      </c>
      <c r="D66">
        <v>0.01</v>
      </c>
      <c r="E66">
        <v>79.31</v>
      </c>
      <c r="J66">
        <v>20.68</v>
      </c>
    </row>
    <row r="67" spans="1:10" x14ac:dyDescent="0.25">
      <c r="A67" s="1">
        <v>43730.230902777781</v>
      </c>
      <c r="B67">
        <v>8.7899999999999991</v>
      </c>
      <c r="C67">
        <v>7.7</v>
      </c>
      <c r="D67">
        <v>0.01</v>
      </c>
      <c r="E67">
        <v>83.5</v>
      </c>
      <c r="J67">
        <v>16.489999999999998</v>
      </c>
    </row>
    <row r="68" spans="1:10" x14ac:dyDescent="0.25">
      <c r="A68" s="1">
        <v>43730.234375</v>
      </c>
      <c r="B68">
        <v>11.27</v>
      </c>
      <c r="C68">
        <v>9.6300000000000008</v>
      </c>
      <c r="D68">
        <v>0.08</v>
      </c>
      <c r="E68">
        <v>79.02</v>
      </c>
      <c r="J68">
        <v>20.9</v>
      </c>
    </row>
    <row r="69" spans="1:10" x14ac:dyDescent="0.25">
      <c r="A69" s="1">
        <v>43730.237847222219</v>
      </c>
      <c r="B69">
        <v>9.14</v>
      </c>
      <c r="C69">
        <v>7.89</v>
      </c>
      <c r="D69">
        <v>0.01</v>
      </c>
      <c r="E69">
        <v>82.96</v>
      </c>
      <c r="J69">
        <v>17.03</v>
      </c>
    </row>
    <row r="70" spans="1:10" x14ac:dyDescent="0.25">
      <c r="A70" s="1">
        <v>43730.241319444445</v>
      </c>
      <c r="B70">
        <v>8.49</v>
      </c>
      <c r="C70">
        <v>7.66</v>
      </c>
      <c r="D70">
        <v>0.06</v>
      </c>
      <c r="E70">
        <v>83.79</v>
      </c>
      <c r="J70">
        <v>16.149999999999999</v>
      </c>
    </row>
    <row r="71" spans="1:10" x14ac:dyDescent="0.25">
      <c r="A71" s="1">
        <v>43730.244791666664</v>
      </c>
      <c r="B71">
        <v>8.33</v>
      </c>
      <c r="C71">
        <v>7.73</v>
      </c>
      <c r="D71">
        <v>0</v>
      </c>
      <c r="E71">
        <v>83.94</v>
      </c>
      <c r="J71">
        <v>16.060000000000002</v>
      </c>
    </row>
    <row r="72" spans="1:10" x14ac:dyDescent="0.25">
      <c r="A72" s="1">
        <v>43730.248263888891</v>
      </c>
      <c r="B72">
        <v>8.4700000000000006</v>
      </c>
      <c r="C72">
        <v>8.4</v>
      </c>
      <c r="D72">
        <v>0</v>
      </c>
      <c r="E72">
        <v>83.12</v>
      </c>
      <c r="J72">
        <v>16.87</v>
      </c>
    </row>
    <row r="73" spans="1:10" x14ac:dyDescent="0.25">
      <c r="A73" s="1">
        <v>43730.251736111109</v>
      </c>
      <c r="B73">
        <v>14.08</v>
      </c>
      <c r="C73">
        <v>9.14</v>
      </c>
      <c r="D73">
        <v>0.01</v>
      </c>
      <c r="E73">
        <v>76.77</v>
      </c>
      <c r="J73">
        <v>23.22</v>
      </c>
    </row>
    <row r="74" spans="1:10" x14ac:dyDescent="0.25">
      <c r="A74" s="1">
        <v>43730.255208333336</v>
      </c>
      <c r="B74">
        <v>8.8699999999999992</v>
      </c>
      <c r="C74">
        <v>7.6</v>
      </c>
      <c r="D74">
        <v>0</v>
      </c>
      <c r="E74">
        <v>83.53</v>
      </c>
      <c r="J74">
        <v>16.47</v>
      </c>
    </row>
    <row r="75" spans="1:10" x14ac:dyDescent="0.25">
      <c r="A75" s="1">
        <v>43730.258680555555</v>
      </c>
      <c r="B75">
        <v>13.16</v>
      </c>
      <c r="C75">
        <v>6.05</v>
      </c>
      <c r="D75">
        <v>0.12</v>
      </c>
      <c r="E75">
        <v>80.67</v>
      </c>
      <c r="J75">
        <v>19.21</v>
      </c>
    </row>
    <row r="76" spans="1:10" x14ac:dyDescent="0.25">
      <c r="A76" s="1">
        <v>43730.262152777781</v>
      </c>
      <c r="B76">
        <v>14.32</v>
      </c>
      <c r="C76">
        <v>11.77</v>
      </c>
      <c r="D76">
        <v>0.33</v>
      </c>
      <c r="E76">
        <v>73.58</v>
      </c>
      <c r="J76">
        <v>26.09</v>
      </c>
    </row>
    <row r="77" spans="1:10" x14ac:dyDescent="0.25">
      <c r="A77" s="1">
        <v>43730.265625</v>
      </c>
      <c r="B77">
        <v>5.17</v>
      </c>
      <c r="C77">
        <v>4.91</v>
      </c>
      <c r="D77">
        <v>0</v>
      </c>
      <c r="E77">
        <v>89.92</v>
      </c>
      <c r="J77">
        <v>10.08</v>
      </c>
    </row>
    <row r="78" spans="1:10" x14ac:dyDescent="0.25">
      <c r="A78" s="1">
        <v>43730.269097222219</v>
      </c>
      <c r="B78">
        <v>5.73</v>
      </c>
      <c r="C78">
        <v>5.87</v>
      </c>
      <c r="D78">
        <v>0</v>
      </c>
      <c r="E78">
        <v>88.4</v>
      </c>
      <c r="J78">
        <v>11.600000000000001</v>
      </c>
    </row>
    <row r="79" spans="1:10" x14ac:dyDescent="0.25">
      <c r="A79" s="1">
        <v>43730.272569444445</v>
      </c>
      <c r="B79">
        <v>7.3</v>
      </c>
      <c r="C79">
        <v>6.92</v>
      </c>
      <c r="D79">
        <v>0.09</v>
      </c>
      <c r="E79">
        <v>85.69</v>
      </c>
      <c r="J79">
        <v>14.219999999999999</v>
      </c>
    </row>
    <row r="80" spans="1:10" x14ac:dyDescent="0.25">
      <c r="A80" s="1">
        <v>43730.276041666664</v>
      </c>
      <c r="B80">
        <v>8.93</v>
      </c>
      <c r="C80">
        <v>6.79</v>
      </c>
      <c r="D80">
        <v>0</v>
      </c>
      <c r="E80">
        <v>84.28</v>
      </c>
      <c r="J80">
        <v>15.719999999999999</v>
      </c>
    </row>
    <row r="81" spans="1:10" x14ac:dyDescent="0.25">
      <c r="A81" s="1">
        <v>43730.279513888891</v>
      </c>
      <c r="B81">
        <v>6.52</v>
      </c>
      <c r="C81">
        <v>8.41</v>
      </c>
      <c r="D81">
        <v>0.19</v>
      </c>
      <c r="E81">
        <v>84.88</v>
      </c>
      <c r="J81">
        <v>14.93</v>
      </c>
    </row>
    <row r="82" spans="1:10" x14ac:dyDescent="0.25">
      <c r="A82" s="1">
        <v>43730.282997685186</v>
      </c>
      <c r="B82">
        <v>4.67</v>
      </c>
      <c r="C82">
        <v>5.65</v>
      </c>
      <c r="D82">
        <v>0</v>
      </c>
      <c r="E82">
        <v>89.67</v>
      </c>
      <c r="J82">
        <v>10.32</v>
      </c>
    </row>
    <row r="83" spans="1:10" x14ac:dyDescent="0.25">
      <c r="A83" s="1">
        <v>43730.286469907405</v>
      </c>
      <c r="B83">
        <v>6.77</v>
      </c>
      <c r="C83">
        <v>4.38</v>
      </c>
      <c r="D83">
        <v>0</v>
      </c>
      <c r="E83">
        <v>88.84</v>
      </c>
      <c r="J83">
        <v>11.149999999999999</v>
      </c>
    </row>
    <row r="84" spans="1:10" x14ac:dyDescent="0.25">
      <c r="A84" s="1">
        <v>43730.289942129632</v>
      </c>
      <c r="B84">
        <v>7.32</v>
      </c>
      <c r="C84">
        <v>7.62</v>
      </c>
      <c r="D84">
        <v>0</v>
      </c>
      <c r="E84">
        <v>85.05</v>
      </c>
      <c r="J84">
        <v>14.940000000000001</v>
      </c>
    </row>
    <row r="85" spans="1:10" x14ac:dyDescent="0.25">
      <c r="A85" s="1">
        <v>43730.293414351851</v>
      </c>
      <c r="B85">
        <v>8.64</v>
      </c>
      <c r="C85">
        <v>8.17</v>
      </c>
      <c r="D85">
        <v>0.04</v>
      </c>
      <c r="E85">
        <v>83.15</v>
      </c>
      <c r="J85">
        <v>16.810000000000002</v>
      </c>
    </row>
    <row r="86" spans="1:10" x14ac:dyDescent="0.25">
      <c r="A86" s="1">
        <v>43730.296886574077</v>
      </c>
      <c r="B86">
        <v>9.25</v>
      </c>
      <c r="C86">
        <v>8.39</v>
      </c>
      <c r="D86">
        <v>0.03</v>
      </c>
      <c r="E86">
        <v>82.33</v>
      </c>
      <c r="J86">
        <v>17.64</v>
      </c>
    </row>
    <row r="87" spans="1:10" x14ac:dyDescent="0.25">
      <c r="A87" s="1">
        <v>43730.300358796296</v>
      </c>
      <c r="B87">
        <v>11.1</v>
      </c>
      <c r="C87">
        <v>12.87</v>
      </c>
      <c r="D87">
        <v>0.19</v>
      </c>
      <c r="E87">
        <v>75.84</v>
      </c>
      <c r="J87">
        <v>23.97</v>
      </c>
    </row>
    <row r="88" spans="1:10" x14ac:dyDescent="0.25">
      <c r="A88" s="1">
        <v>43730.303831018522</v>
      </c>
      <c r="B88">
        <v>20.16</v>
      </c>
      <c r="C88">
        <v>5.61</v>
      </c>
      <c r="D88">
        <v>7.0000000000000007E-2</v>
      </c>
      <c r="E88">
        <v>74.16</v>
      </c>
      <c r="J88">
        <v>25.77</v>
      </c>
    </row>
    <row r="89" spans="1:10" x14ac:dyDescent="0.25">
      <c r="A89" s="1">
        <v>43730.307303240741</v>
      </c>
      <c r="B89">
        <v>5.9</v>
      </c>
      <c r="C89">
        <v>5.99</v>
      </c>
      <c r="D89">
        <v>0</v>
      </c>
      <c r="E89">
        <v>88.11</v>
      </c>
      <c r="J89">
        <v>11.89</v>
      </c>
    </row>
    <row r="90" spans="1:10" x14ac:dyDescent="0.25">
      <c r="A90" s="1">
        <v>43730.31077546296</v>
      </c>
      <c r="B90">
        <v>7.21</v>
      </c>
      <c r="C90">
        <v>8.2899999999999991</v>
      </c>
      <c r="D90">
        <v>0</v>
      </c>
      <c r="E90">
        <v>84.5</v>
      </c>
      <c r="J90">
        <v>15.5</v>
      </c>
    </row>
    <row r="91" spans="1:10" x14ac:dyDescent="0.25">
      <c r="A91" s="1">
        <v>43730.314247685186</v>
      </c>
      <c r="B91">
        <v>5.26</v>
      </c>
      <c r="C91">
        <v>5.13</v>
      </c>
      <c r="D91">
        <v>0.19</v>
      </c>
      <c r="E91">
        <v>89.42</v>
      </c>
      <c r="J91">
        <v>10.39</v>
      </c>
    </row>
    <row r="92" spans="1:10" x14ac:dyDescent="0.25">
      <c r="A92" s="1">
        <v>43730.317719907405</v>
      </c>
      <c r="B92">
        <v>10.17</v>
      </c>
      <c r="C92">
        <v>6.46</v>
      </c>
      <c r="D92">
        <v>0.03</v>
      </c>
      <c r="E92">
        <v>83.35</v>
      </c>
      <c r="J92">
        <v>16.63</v>
      </c>
    </row>
    <row r="93" spans="1:10" x14ac:dyDescent="0.25">
      <c r="A93" s="1">
        <v>43730.321192129632</v>
      </c>
      <c r="B93">
        <v>4.53</v>
      </c>
      <c r="C93">
        <v>5.92</v>
      </c>
      <c r="D93">
        <v>0</v>
      </c>
      <c r="E93">
        <v>89.55</v>
      </c>
      <c r="J93">
        <v>10.45</v>
      </c>
    </row>
    <row r="94" spans="1:10" x14ac:dyDescent="0.25">
      <c r="A94" s="1">
        <v>43730.324664351851</v>
      </c>
      <c r="B94">
        <v>4.76</v>
      </c>
      <c r="C94">
        <v>6.77</v>
      </c>
      <c r="D94">
        <v>0.01</v>
      </c>
      <c r="E94">
        <v>88.46</v>
      </c>
      <c r="J94">
        <v>11.53</v>
      </c>
    </row>
    <row r="95" spans="1:10" x14ac:dyDescent="0.25">
      <c r="A95" s="1">
        <v>43730.328136574077</v>
      </c>
      <c r="B95">
        <v>6.92</v>
      </c>
      <c r="C95">
        <v>5.94</v>
      </c>
      <c r="D95">
        <v>0</v>
      </c>
      <c r="E95">
        <v>87.14</v>
      </c>
      <c r="J95">
        <v>12.86</v>
      </c>
    </row>
    <row r="96" spans="1:10" x14ac:dyDescent="0.25">
      <c r="A96" s="1">
        <v>43730.331608796296</v>
      </c>
      <c r="B96">
        <v>8.08</v>
      </c>
      <c r="C96">
        <v>4.76</v>
      </c>
      <c r="D96">
        <v>0</v>
      </c>
      <c r="E96">
        <v>87.16</v>
      </c>
      <c r="J96">
        <v>12.84</v>
      </c>
    </row>
    <row r="97" spans="1:10" x14ac:dyDescent="0.25">
      <c r="A97" s="1">
        <v>43730.335081018522</v>
      </c>
      <c r="B97">
        <v>6.15</v>
      </c>
      <c r="C97">
        <v>9.7799999999999994</v>
      </c>
      <c r="D97">
        <v>0.01</v>
      </c>
      <c r="E97">
        <v>84.07</v>
      </c>
      <c r="J97">
        <v>15.93</v>
      </c>
    </row>
    <row r="98" spans="1:10" x14ac:dyDescent="0.25">
      <c r="A98" s="1">
        <v>43730.338553240741</v>
      </c>
      <c r="B98">
        <v>7</v>
      </c>
      <c r="C98">
        <v>7.74</v>
      </c>
      <c r="D98">
        <v>0</v>
      </c>
      <c r="E98">
        <v>85.25</v>
      </c>
      <c r="J98">
        <v>14.74</v>
      </c>
    </row>
    <row r="99" spans="1:10" x14ac:dyDescent="0.25">
      <c r="A99" s="1">
        <v>43730.34202546296</v>
      </c>
      <c r="B99">
        <v>6.38</v>
      </c>
      <c r="C99">
        <v>8.9</v>
      </c>
      <c r="D99">
        <v>0.08</v>
      </c>
      <c r="E99">
        <v>84.65</v>
      </c>
      <c r="J99">
        <v>15.280000000000001</v>
      </c>
    </row>
    <row r="100" spans="1:10" x14ac:dyDescent="0.25">
      <c r="A100" s="1">
        <v>43730.345497685186</v>
      </c>
      <c r="B100">
        <v>5.5</v>
      </c>
      <c r="C100">
        <v>10.14</v>
      </c>
      <c r="D100">
        <v>0</v>
      </c>
      <c r="E100">
        <v>84.36</v>
      </c>
      <c r="J100">
        <v>15.64</v>
      </c>
    </row>
    <row r="101" spans="1:10" x14ac:dyDescent="0.25">
      <c r="A101" s="1">
        <v>43730.348969907405</v>
      </c>
      <c r="B101">
        <v>7.31</v>
      </c>
      <c r="C101">
        <v>5.32</v>
      </c>
      <c r="D101">
        <v>0.01</v>
      </c>
      <c r="E101">
        <v>87.37</v>
      </c>
      <c r="J101">
        <v>12.629999999999999</v>
      </c>
    </row>
    <row r="102" spans="1:10" x14ac:dyDescent="0.25">
      <c r="A102" s="1">
        <v>43730.352442129632</v>
      </c>
      <c r="B102">
        <v>5.43</v>
      </c>
      <c r="C102">
        <v>5.1100000000000003</v>
      </c>
      <c r="D102">
        <v>0</v>
      </c>
      <c r="E102">
        <v>89.46</v>
      </c>
      <c r="J102">
        <v>10.54</v>
      </c>
    </row>
    <row r="103" spans="1:10" x14ac:dyDescent="0.25">
      <c r="A103" s="1">
        <v>43730.355914351851</v>
      </c>
      <c r="B103">
        <v>5.74</v>
      </c>
      <c r="C103">
        <v>9.2100000000000009</v>
      </c>
      <c r="D103">
        <v>0</v>
      </c>
      <c r="E103">
        <v>85.05</v>
      </c>
      <c r="J103">
        <v>14.950000000000001</v>
      </c>
    </row>
    <row r="104" spans="1:10" x14ac:dyDescent="0.25">
      <c r="A104" s="1">
        <v>43730.359386574077</v>
      </c>
      <c r="B104">
        <v>8.4600000000000009</v>
      </c>
      <c r="C104">
        <v>6.9</v>
      </c>
      <c r="D104">
        <v>0</v>
      </c>
      <c r="E104">
        <v>84.63</v>
      </c>
      <c r="J104">
        <v>15.360000000000001</v>
      </c>
    </row>
    <row r="105" spans="1:10" x14ac:dyDescent="0.25">
      <c r="A105" s="1">
        <v>43730.362858796296</v>
      </c>
      <c r="B105">
        <v>6.71</v>
      </c>
      <c r="C105">
        <v>7.77</v>
      </c>
      <c r="D105">
        <v>0</v>
      </c>
      <c r="E105">
        <v>85.53</v>
      </c>
      <c r="J105">
        <v>14.48</v>
      </c>
    </row>
    <row r="106" spans="1:10" x14ac:dyDescent="0.25">
      <c r="A106" s="1">
        <v>43730.366331018522</v>
      </c>
      <c r="B106">
        <v>5.48</v>
      </c>
      <c r="C106">
        <v>7.43</v>
      </c>
      <c r="D106">
        <v>0</v>
      </c>
      <c r="E106">
        <v>87.09</v>
      </c>
      <c r="J106">
        <v>12.91</v>
      </c>
    </row>
    <row r="107" spans="1:10" x14ac:dyDescent="0.25">
      <c r="A107" s="1">
        <v>43730.369803240741</v>
      </c>
      <c r="B107">
        <v>7.11</v>
      </c>
      <c r="C107">
        <v>6.54</v>
      </c>
      <c r="D107">
        <v>0</v>
      </c>
      <c r="E107">
        <v>86.35</v>
      </c>
      <c r="J107">
        <v>13.65</v>
      </c>
    </row>
    <row r="108" spans="1:10" x14ac:dyDescent="0.25">
      <c r="A108" s="1">
        <v>43730.37327546296</v>
      </c>
      <c r="B108">
        <v>6.06</v>
      </c>
      <c r="C108">
        <v>5.59</v>
      </c>
      <c r="D108">
        <v>0</v>
      </c>
      <c r="E108">
        <v>88.34</v>
      </c>
      <c r="J108">
        <v>11.649999999999999</v>
      </c>
    </row>
    <row r="109" spans="1:10" x14ac:dyDescent="0.25">
      <c r="A109" s="1">
        <v>43730.376747685186</v>
      </c>
      <c r="B109">
        <v>6.79</v>
      </c>
      <c r="C109">
        <v>8.58</v>
      </c>
      <c r="D109">
        <v>0</v>
      </c>
      <c r="E109">
        <v>84.62</v>
      </c>
      <c r="J109">
        <v>15.370000000000001</v>
      </c>
    </row>
    <row r="110" spans="1:10" x14ac:dyDescent="0.25">
      <c r="A110" s="1">
        <v>43730.380219907405</v>
      </c>
      <c r="B110">
        <v>7.08</v>
      </c>
      <c r="C110">
        <v>5.41</v>
      </c>
      <c r="D110">
        <v>0.08</v>
      </c>
      <c r="E110">
        <v>87.42</v>
      </c>
      <c r="J110">
        <v>12.49</v>
      </c>
    </row>
    <row r="111" spans="1:10" x14ac:dyDescent="0.25">
      <c r="A111" s="1">
        <v>43730.383692129632</v>
      </c>
      <c r="B111">
        <v>5.92</v>
      </c>
      <c r="C111">
        <v>5.72</v>
      </c>
      <c r="D111">
        <v>0</v>
      </c>
      <c r="E111">
        <v>88.36</v>
      </c>
      <c r="J111">
        <v>11.64</v>
      </c>
    </row>
    <row r="112" spans="1:10" x14ac:dyDescent="0.25">
      <c r="A112" s="1">
        <v>43730.387164351851</v>
      </c>
      <c r="B112">
        <v>5.61</v>
      </c>
      <c r="C112">
        <v>6.57</v>
      </c>
      <c r="D112">
        <v>0</v>
      </c>
      <c r="E112">
        <v>87.82</v>
      </c>
      <c r="J112">
        <v>12.18</v>
      </c>
    </row>
    <row r="113" spans="1:10" x14ac:dyDescent="0.25">
      <c r="A113" s="1">
        <v>43730.390648148146</v>
      </c>
      <c r="B113">
        <v>7.22</v>
      </c>
      <c r="C113">
        <v>4.9800000000000004</v>
      </c>
      <c r="D113">
        <v>0</v>
      </c>
      <c r="E113">
        <v>87.8</v>
      </c>
      <c r="J113">
        <v>12.2</v>
      </c>
    </row>
    <row r="114" spans="1:10" x14ac:dyDescent="0.25">
      <c r="A114" s="1">
        <v>43730.394120370373</v>
      </c>
      <c r="B114">
        <v>4.3899999999999997</v>
      </c>
      <c r="C114">
        <v>6.42</v>
      </c>
      <c r="D114">
        <v>0</v>
      </c>
      <c r="E114">
        <v>89.19</v>
      </c>
      <c r="J114">
        <v>10.809999999999999</v>
      </c>
    </row>
    <row r="115" spans="1:10" x14ac:dyDescent="0.25">
      <c r="A115" s="1">
        <v>43730.397592592592</v>
      </c>
      <c r="B115">
        <v>4.72</v>
      </c>
      <c r="C115">
        <v>4.83</v>
      </c>
      <c r="D115">
        <v>0</v>
      </c>
      <c r="E115">
        <v>90.44</v>
      </c>
      <c r="J115">
        <v>9.5500000000000007</v>
      </c>
    </row>
    <row r="116" spans="1:10" x14ac:dyDescent="0.25">
      <c r="A116" s="1">
        <v>43730.401064814818</v>
      </c>
      <c r="B116">
        <v>7.03</v>
      </c>
      <c r="C116">
        <v>6.21</v>
      </c>
      <c r="D116">
        <v>0</v>
      </c>
      <c r="E116">
        <v>86.76</v>
      </c>
      <c r="J116">
        <v>13.24</v>
      </c>
    </row>
    <row r="117" spans="1:10" x14ac:dyDescent="0.25">
      <c r="A117" s="1">
        <v>43730.404537037037</v>
      </c>
      <c r="B117">
        <v>5.94</v>
      </c>
      <c r="C117">
        <v>5.0599999999999996</v>
      </c>
      <c r="D117">
        <v>0.01</v>
      </c>
      <c r="E117">
        <v>88.99</v>
      </c>
      <c r="J117">
        <v>11</v>
      </c>
    </row>
    <row r="118" spans="1:10" x14ac:dyDescent="0.25">
      <c r="A118" s="1">
        <v>43730.408009259256</v>
      </c>
      <c r="B118">
        <v>4.2300000000000004</v>
      </c>
      <c r="C118">
        <v>7.42</v>
      </c>
      <c r="D118">
        <v>0.01</v>
      </c>
      <c r="E118">
        <v>88.35</v>
      </c>
      <c r="J118">
        <v>11.65</v>
      </c>
    </row>
    <row r="119" spans="1:10" x14ac:dyDescent="0.25">
      <c r="A119" s="1">
        <v>43730.411481481482</v>
      </c>
      <c r="B119">
        <v>7.25</v>
      </c>
      <c r="C119">
        <v>5.87</v>
      </c>
      <c r="D119">
        <v>0</v>
      </c>
      <c r="E119">
        <v>86.87</v>
      </c>
      <c r="J119">
        <v>13.120000000000001</v>
      </c>
    </row>
    <row r="120" spans="1:10" x14ac:dyDescent="0.25">
      <c r="A120" s="1">
        <v>43730.414953703701</v>
      </c>
      <c r="B120">
        <v>7.03</v>
      </c>
      <c r="C120">
        <v>5.15</v>
      </c>
      <c r="D120">
        <v>0</v>
      </c>
      <c r="E120">
        <v>87.81</v>
      </c>
      <c r="J120">
        <v>12.18</v>
      </c>
    </row>
    <row r="121" spans="1:10" x14ac:dyDescent="0.25">
      <c r="A121" s="1">
        <v>43730.418425925927</v>
      </c>
      <c r="B121">
        <v>8.34</v>
      </c>
      <c r="C121">
        <v>9.2100000000000009</v>
      </c>
      <c r="D121">
        <v>0.01</v>
      </c>
      <c r="E121">
        <v>82.45</v>
      </c>
      <c r="J121">
        <v>17.55</v>
      </c>
    </row>
    <row r="122" spans="1:10" x14ac:dyDescent="0.25">
      <c r="A122" s="1">
        <v>43730.421898148146</v>
      </c>
      <c r="B122">
        <v>8.76</v>
      </c>
      <c r="C122">
        <v>6.43</v>
      </c>
      <c r="D122">
        <v>0.01</v>
      </c>
      <c r="E122">
        <v>84.8</v>
      </c>
      <c r="J122">
        <v>15.19</v>
      </c>
    </row>
    <row r="123" spans="1:10" x14ac:dyDescent="0.25">
      <c r="A123" s="1">
        <v>43730.425370370373</v>
      </c>
      <c r="B123">
        <v>4.93</v>
      </c>
      <c r="C123">
        <v>4.51</v>
      </c>
      <c r="D123">
        <v>0.01</v>
      </c>
      <c r="E123">
        <v>90.55</v>
      </c>
      <c r="J123">
        <v>9.44</v>
      </c>
    </row>
    <row r="124" spans="1:10" x14ac:dyDescent="0.25">
      <c r="A124" s="1">
        <v>43730.428842592592</v>
      </c>
      <c r="B124">
        <v>5.4</v>
      </c>
      <c r="C124">
        <v>6.48</v>
      </c>
      <c r="D124">
        <v>0</v>
      </c>
      <c r="E124">
        <v>88.13</v>
      </c>
      <c r="J124">
        <v>11.88</v>
      </c>
    </row>
    <row r="125" spans="1:10" x14ac:dyDescent="0.25">
      <c r="A125" s="1">
        <v>43730.432314814818</v>
      </c>
      <c r="B125">
        <v>5.36</v>
      </c>
      <c r="C125">
        <v>7.95</v>
      </c>
      <c r="D125">
        <v>0</v>
      </c>
      <c r="E125">
        <v>86.69</v>
      </c>
      <c r="J125">
        <v>13.31</v>
      </c>
    </row>
    <row r="126" spans="1:10" x14ac:dyDescent="0.25">
      <c r="A126" s="1">
        <v>43730.435787037037</v>
      </c>
      <c r="B126">
        <v>6.4</v>
      </c>
      <c r="C126">
        <v>5.07</v>
      </c>
      <c r="D126">
        <v>0</v>
      </c>
      <c r="E126">
        <v>88.53</v>
      </c>
      <c r="J126">
        <v>11.47</v>
      </c>
    </row>
    <row r="127" spans="1:10" x14ac:dyDescent="0.25">
      <c r="A127" s="1">
        <v>43730.439259259256</v>
      </c>
      <c r="B127">
        <v>5.53</v>
      </c>
      <c r="C127">
        <v>5.64</v>
      </c>
      <c r="D127">
        <v>0</v>
      </c>
      <c r="E127">
        <v>88.83</v>
      </c>
      <c r="J127">
        <v>11.17</v>
      </c>
    </row>
    <row r="128" spans="1:10" x14ac:dyDescent="0.25">
      <c r="A128" s="1">
        <v>43730.442731481482</v>
      </c>
      <c r="B128">
        <v>6.74</v>
      </c>
      <c r="C128">
        <v>6.45</v>
      </c>
      <c r="D128">
        <v>0</v>
      </c>
      <c r="E128">
        <v>86.8</v>
      </c>
      <c r="J128">
        <v>13.190000000000001</v>
      </c>
    </row>
    <row r="129" spans="1:10" x14ac:dyDescent="0.25">
      <c r="A129" s="1">
        <v>43730.446203703701</v>
      </c>
      <c r="B129">
        <v>6.52</v>
      </c>
      <c r="C129">
        <v>6.25</v>
      </c>
      <c r="D129">
        <v>0</v>
      </c>
      <c r="E129">
        <v>87.23</v>
      </c>
      <c r="J129">
        <v>12.77</v>
      </c>
    </row>
    <row r="130" spans="1:10" x14ac:dyDescent="0.25">
      <c r="A130" s="1">
        <v>43730.449675925927</v>
      </c>
      <c r="B130">
        <v>6.04</v>
      </c>
      <c r="C130">
        <v>6.99</v>
      </c>
      <c r="D130">
        <v>0.01</v>
      </c>
      <c r="E130">
        <v>86.96</v>
      </c>
      <c r="J130">
        <v>13.030000000000001</v>
      </c>
    </row>
    <row r="131" spans="1:10" x14ac:dyDescent="0.25">
      <c r="A131" s="1">
        <v>43730.453148148146</v>
      </c>
      <c r="B131">
        <v>4.29</v>
      </c>
      <c r="C131">
        <v>6.14</v>
      </c>
      <c r="D131">
        <v>0.01</v>
      </c>
      <c r="E131">
        <v>89.55</v>
      </c>
      <c r="J131">
        <v>10.43</v>
      </c>
    </row>
    <row r="132" spans="1:10" x14ac:dyDescent="0.25">
      <c r="A132" s="1">
        <v>43730.456620370373</v>
      </c>
      <c r="B132">
        <v>7.06</v>
      </c>
      <c r="C132">
        <v>5.77</v>
      </c>
      <c r="D132">
        <v>0.19</v>
      </c>
      <c r="E132">
        <v>86.97</v>
      </c>
      <c r="J132">
        <v>12.829999999999998</v>
      </c>
    </row>
    <row r="133" spans="1:10" x14ac:dyDescent="0.25">
      <c r="A133" s="1">
        <v>43730.460092592592</v>
      </c>
      <c r="B133">
        <v>4.5599999999999996</v>
      </c>
      <c r="C133">
        <v>5.33</v>
      </c>
      <c r="D133">
        <v>0</v>
      </c>
      <c r="E133">
        <v>90.11</v>
      </c>
      <c r="J133">
        <v>9.89</v>
      </c>
    </row>
    <row r="134" spans="1:10" x14ac:dyDescent="0.25">
      <c r="A134" s="1">
        <v>43730.463564814818</v>
      </c>
      <c r="B134">
        <v>7.07</v>
      </c>
      <c r="C134">
        <v>7.74</v>
      </c>
      <c r="D134">
        <v>0.03</v>
      </c>
      <c r="E134">
        <v>85.16</v>
      </c>
      <c r="J134">
        <v>14.81</v>
      </c>
    </row>
    <row r="135" spans="1:10" x14ac:dyDescent="0.25">
      <c r="A135" s="1">
        <v>43730.467037037037</v>
      </c>
      <c r="B135">
        <v>6.62</v>
      </c>
      <c r="C135">
        <v>6.91</v>
      </c>
      <c r="D135">
        <v>0</v>
      </c>
      <c r="E135">
        <v>86.46</v>
      </c>
      <c r="J135">
        <v>13.530000000000001</v>
      </c>
    </row>
    <row r="136" spans="1:10" x14ac:dyDescent="0.25">
      <c r="A136" s="1">
        <v>43730.470509259256</v>
      </c>
      <c r="B136">
        <v>6.09</v>
      </c>
      <c r="C136">
        <v>5.76</v>
      </c>
      <c r="D136">
        <v>0</v>
      </c>
      <c r="E136">
        <v>88.15</v>
      </c>
      <c r="J136">
        <v>11.85</v>
      </c>
    </row>
    <row r="137" spans="1:10" x14ac:dyDescent="0.25">
      <c r="A137" s="1">
        <v>43730.473981481482</v>
      </c>
      <c r="B137">
        <v>5.72</v>
      </c>
      <c r="C137">
        <v>6.69</v>
      </c>
      <c r="D137">
        <v>0.02</v>
      </c>
      <c r="E137">
        <v>87.57</v>
      </c>
      <c r="J137">
        <v>12.41</v>
      </c>
    </row>
    <row r="138" spans="1:10" x14ac:dyDescent="0.25">
      <c r="A138" s="1">
        <v>43730.477453703701</v>
      </c>
      <c r="B138">
        <v>4.3600000000000003</v>
      </c>
      <c r="C138">
        <v>4.7300000000000004</v>
      </c>
      <c r="D138">
        <v>0</v>
      </c>
      <c r="E138">
        <v>90.91</v>
      </c>
      <c r="J138">
        <v>9.09</v>
      </c>
    </row>
    <row r="139" spans="1:10" x14ac:dyDescent="0.25">
      <c r="A139" s="1">
        <v>43730.480925925927</v>
      </c>
      <c r="B139">
        <v>6.55</v>
      </c>
      <c r="C139">
        <v>4.82</v>
      </c>
      <c r="D139">
        <v>0.02</v>
      </c>
      <c r="E139">
        <v>88.61</v>
      </c>
      <c r="J139">
        <v>11.370000000000001</v>
      </c>
    </row>
    <row r="140" spans="1:10" x14ac:dyDescent="0.25">
      <c r="A140" s="1">
        <v>43730.484398148146</v>
      </c>
      <c r="B140">
        <v>7.36</v>
      </c>
      <c r="C140">
        <v>6.57</v>
      </c>
      <c r="D140">
        <v>0</v>
      </c>
      <c r="E140">
        <v>86.07</v>
      </c>
      <c r="J140">
        <v>13.93</v>
      </c>
    </row>
    <row r="141" spans="1:10" x14ac:dyDescent="0.25">
      <c r="A141" s="1">
        <v>43730.487870370373</v>
      </c>
      <c r="B141">
        <v>3.93</v>
      </c>
      <c r="C141">
        <v>6.31</v>
      </c>
      <c r="D141">
        <v>0</v>
      </c>
      <c r="E141">
        <v>89.76</v>
      </c>
      <c r="J141">
        <v>10.24</v>
      </c>
    </row>
    <row r="142" spans="1:10" x14ac:dyDescent="0.25">
      <c r="A142" s="1">
        <v>43730.491342592592</v>
      </c>
      <c r="B142">
        <v>5.46</v>
      </c>
      <c r="C142">
        <v>6.75</v>
      </c>
      <c r="D142">
        <v>0</v>
      </c>
      <c r="E142">
        <v>87.78</v>
      </c>
      <c r="J142">
        <v>12.21</v>
      </c>
    </row>
    <row r="143" spans="1:10" x14ac:dyDescent="0.25">
      <c r="A143" s="1">
        <v>43730.494826388887</v>
      </c>
      <c r="B143">
        <v>5.76</v>
      </c>
      <c r="C143">
        <v>7.95</v>
      </c>
      <c r="D143">
        <v>0</v>
      </c>
      <c r="E143">
        <v>86.29</v>
      </c>
      <c r="J143">
        <v>13.71</v>
      </c>
    </row>
    <row r="144" spans="1:10" x14ac:dyDescent="0.25">
      <c r="A144" s="1">
        <v>43730.498298611114</v>
      </c>
      <c r="B144">
        <v>6.14</v>
      </c>
      <c r="C144">
        <v>7.81</v>
      </c>
      <c r="D144">
        <v>0</v>
      </c>
      <c r="E144">
        <v>86.04</v>
      </c>
      <c r="J144">
        <v>13.95</v>
      </c>
    </row>
    <row r="145" spans="1:10" x14ac:dyDescent="0.25">
      <c r="A145" s="1">
        <v>43730.501770833333</v>
      </c>
      <c r="B145">
        <v>7.34</v>
      </c>
      <c r="C145">
        <v>8.59</v>
      </c>
      <c r="D145">
        <v>0.13</v>
      </c>
      <c r="E145">
        <v>83.94</v>
      </c>
      <c r="J145">
        <v>15.93</v>
      </c>
    </row>
    <row r="146" spans="1:10" x14ac:dyDescent="0.25">
      <c r="A146" s="1">
        <v>43730.505243055559</v>
      </c>
      <c r="B146">
        <v>6.39</v>
      </c>
      <c r="C146">
        <v>5.38</v>
      </c>
      <c r="D146">
        <v>0</v>
      </c>
      <c r="E146">
        <v>88.23</v>
      </c>
      <c r="J146">
        <v>11.77</v>
      </c>
    </row>
    <row r="147" spans="1:10" x14ac:dyDescent="0.25">
      <c r="A147" s="1">
        <v>43730.508715277778</v>
      </c>
      <c r="B147">
        <v>5.92</v>
      </c>
      <c r="C147">
        <v>6.87</v>
      </c>
      <c r="D147">
        <v>0.01</v>
      </c>
      <c r="E147">
        <v>87.2</v>
      </c>
      <c r="J147">
        <v>12.79</v>
      </c>
    </row>
    <row r="148" spans="1:10" x14ac:dyDescent="0.25">
      <c r="A148" s="1">
        <v>43730.512187499997</v>
      </c>
      <c r="B148">
        <v>5.95</v>
      </c>
      <c r="C148">
        <v>4.1399999999999997</v>
      </c>
      <c r="D148">
        <v>0</v>
      </c>
      <c r="E148">
        <v>89.91</v>
      </c>
      <c r="J148">
        <v>10.09</v>
      </c>
    </row>
    <row r="149" spans="1:10" x14ac:dyDescent="0.25">
      <c r="A149" s="1">
        <v>43730.515659722223</v>
      </c>
      <c r="B149">
        <v>4.46</v>
      </c>
      <c r="C149">
        <v>6.44</v>
      </c>
      <c r="D149">
        <v>0.01</v>
      </c>
      <c r="E149">
        <v>89.09</v>
      </c>
      <c r="J149">
        <v>10.9</v>
      </c>
    </row>
    <row r="150" spans="1:10" x14ac:dyDescent="0.25">
      <c r="A150" s="1">
        <v>43730.519131944442</v>
      </c>
      <c r="B150">
        <v>3.94</v>
      </c>
      <c r="C150">
        <v>9.01</v>
      </c>
      <c r="D150">
        <v>0</v>
      </c>
      <c r="E150">
        <v>87.05</v>
      </c>
      <c r="J150">
        <v>12.95</v>
      </c>
    </row>
    <row r="151" spans="1:10" x14ac:dyDescent="0.25">
      <c r="A151" s="1">
        <v>43730.522604166668</v>
      </c>
      <c r="B151">
        <v>12.67</v>
      </c>
      <c r="C151">
        <v>7.87</v>
      </c>
      <c r="D151">
        <v>0.01</v>
      </c>
      <c r="E151">
        <v>79.45</v>
      </c>
      <c r="J151">
        <v>20.54</v>
      </c>
    </row>
    <row r="152" spans="1:10" x14ac:dyDescent="0.25">
      <c r="A152" s="1">
        <v>43730.526076388887</v>
      </c>
      <c r="B152">
        <v>9.9499999999999993</v>
      </c>
      <c r="C152">
        <v>6.05</v>
      </c>
      <c r="D152">
        <v>0</v>
      </c>
      <c r="E152">
        <v>84</v>
      </c>
      <c r="J152">
        <v>16</v>
      </c>
    </row>
    <row r="153" spans="1:10" x14ac:dyDescent="0.25">
      <c r="A153" s="1">
        <v>43730.529548611114</v>
      </c>
      <c r="B153">
        <v>7.93</v>
      </c>
      <c r="C153">
        <v>8.16</v>
      </c>
      <c r="D153">
        <v>0</v>
      </c>
      <c r="E153">
        <v>83.9</v>
      </c>
      <c r="J153">
        <v>16.09</v>
      </c>
    </row>
    <row r="154" spans="1:10" x14ac:dyDescent="0.25">
      <c r="A154" s="1">
        <v>43730.533020833333</v>
      </c>
      <c r="B154">
        <v>8.9499999999999993</v>
      </c>
      <c r="C154">
        <v>7</v>
      </c>
      <c r="D154">
        <v>0</v>
      </c>
      <c r="E154">
        <v>84.04</v>
      </c>
      <c r="J154">
        <v>15.95</v>
      </c>
    </row>
    <row r="155" spans="1:10" x14ac:dyDescent="0.25">
      <c r="A155" s="1">
        <v>43730.536493055559</v>
      </c>
      <c r="B155">
        <v>5.91</v>
      </c>
      <c r="C155">
        <v>7.75</v>
      </c>
      <c r="D155">
        <v>0</v>
      </c>
      <c r="E155">
        <v>86.34</v>
      </c>
      <c r="J155">
        <v>13.66</v>
      </c>
    </row>
    <row r="156" spans="1:10" x14ac:dyDescent="0.25">
      <c r="A156" s="1">
        <v>43730.539965277778</v>
      </c>
      <c r="B156">
        <v>6.84</v>
      </c>
      <c r="C156">
        <v>9.14</v>
      </c>
      <c r="D156">
        <v>0.02</v>
      </c>
      <c r="E156">
        <v>84</v>
      </c>
      <c r="J156">
        <v>15.98</v>
      </c>
    </row>
    <row r="157" spans="1:10" x14ac:dyDescent="0.25">
      <c r="A157" s="1">
        <v>43730.543437499997</v>
      </c>
      <c r="B157">
        <v>7.56</v>
      </c>
      <c r="C157">
        <v>8.0299999999999994</v>
      </c>
      <c r="D157">
        <v>0.01</v>
      </c>
      <c r="E157">
        <v>84.41</v>
      </c>
      <c r="J157">
        <v>15.59</v>
      </c>
    </row>
    <row r="158" spans="1:10" x14ac:dyDescent="0.25">
      <c r="A158" s="1">
        <v>43730.546909722223</v>
      </c>
      <c r="B158">
        <v>10.97</v>
      </c>
      <c r="C158">
        <v>7.84</v>
      </c>
      <c r="D158">
        <v>0</v>
      </c>
      <c r="E158">
        <v>81.19</v>
      </c>
      <c r="J158">
        <v>18.810000000000002</v>
      </c>
    </row>
    <row r="159" spans="1:10" x14ac:dyDescent="0.25">
      <c r="A159" s="1">
        <v>43730.550381944442</v>
      </c>
      <c r="B159">
        <v>75.680000000000007</v>
      </c>
      <c r="C159">
        <v>4.93</v>
      </c>
      <c r="D159">
        <v>0.09</v>
      </c>
      <c r="E159">
        <v>19.3</v>
      </c>
      <c r="J159">
        <v>80.610000000000014</v>
      </c>
    </row>
    <row r="160" spans="1:10" x14ac:dyDescent="0.25">
      <c r="A160" s="1">
        <v>43730.553854166668</v>
      </c>
      <c r="B160">
        <v>14.3</v>
      </c>
      <c r="C160">
        <v>9.42</v>
      </c>
      <c r="D160">
        <v>0.02</v>
      </c>
      <c r="E160">
        <v>76.27</v>
      </c>
      <c r="J160">
        <v>23.72</v>
      </c>
    </row>
    <row r="161" spans="1:10" x14ac:dyDescent="0.25">
      <c r="A161" s="1">
        <v>43730.557326388887</v>
      </c>
      <c r="B161">
        <v>13.2</v>
      </c>
      <c r="C161">
        <v>8.7899999999999991</v>
      </c>
      <c r="D161">
        <v>0.14000000000000001</v>
      </c>
      <c r="E161">
        <v>77.87</v>
      </c>
      <c r="J161">
        <v>21.99</v>
      </c>
    </row>
    <row r="162" spans="1:10" x14ac:dyDescent="0.25">
      <c r="A162" s="1">
        <v>43730.560798611114</v>
      </c>
      <c r="B162">
        <v>9</v>
      </c>
      <c r="C162">
        <v>8.3800000000000008</v>
      </c>
      <c r="D162">
        <v>0.3</v>
      </c>
      <c r="E162">
        <v>82.31</v>
      </c>
      <c r="J162">
        <v>17.380000000000003</v>
      </c>
    </row>
    <row r="163" spans="1:10" x14ac:dyDescent="0.25">
      <c r="A163" s="1">
        <v>43730.564270833333</v>
      </c>
      <c r="B163">
        <v>14.51</v>
      </c>
      <c r="C163">
        <v>7.49</v>
      </c>
      <c r="D163">
        <v>0.19</v>
      </c>
      <c r="E163">
        <v>77.81</v>
      </c>
      <c r="J163">
        <v>22</v>
      </c>
    </row>
    <row r="164" spans="1:10" x14ac:dyDescent="0.25">
      <c r="A164" s="1">
        <v>43730.567743055559</v>
      </c>
      <c r="B164">
        <v>21.2</v>
      </c>
      <c r="C164">
        <v>8.6199999999999992</v>
      </c>
      <c r="D164">
        <v>0.17</v>
      </c>
      <c r="E164">
        <v>70.02</v>
      </c>
      <c r="J164">
        <v>29.82</v>
      </c>
    </row>
    <row r="165" spans="1:10" x14ac:dyDescent="0.25">
      <c r="A165" s="1">
        <v>43730.571215277778</v>
      </c>
      <c r="B165">
        <v>21.54</v>
      </c>
      <c r="C165">
        <v>7.91</v>
      </c>
      <c r="D165">
        <v>0.05</v>
      </c>
      <c r="E165">
        <v>70.510000000000005</v>
      </c>
      <c r="J165">
        <v>29.45</v>
      </c>
    </row>
    <row r="166" spans="1:10" x14ac:dyDescent="0.25">
      <c r="A166" s="1">
        <v>43730.574687499997</v>
      </c>
      <c r="B166">
        <v>17.55</v>
      </c>
      <c r="C166">
        <v>7.28</v>
      </c>
      <c r="D166">
        <v>0.01</v>
      </c>
      <c r="E166">
        <v>75.150000000000006</v>
      </c>
      <c r="J166">
        <v>24.830000000000002</v>
      </c>
    </row>
    <row r="167" spans="1:10" x14ac:dyDescent="0.25">
      <c r="A167" s="1">
        <v>43730.578159722223</v>
      </c>
      <c r="B167">
        <v>9.68</v>
      </c>
      <c r="C167">
        <v>8.1999999999999993</v>
      </c>
      <c r="D167">
        <v>0.2</v>
      </c>
      <c r="E167">
        <v>81.92</v>
      </c>
      <c r="J167">
        <v>17.88</v>
      </c>
    </row>
    <row r="168" spans="1:10" x14ac:dyDescent="0.25">
      <c r="A168" s="1">
        <v>43730.581631944442</v>
      </c>
      <c r="B168">
        <v>8.51</v>
      </c>
      <c r="C168">
        <v>8.2100000000000009</v>
      </c>
      <c r="D168">
        <v>0.01</v>
      </c>
      <c r="E168">
        <v>83.27</v>
      </c>
      <c r="J168">
        <v>16.72</v>
      </c>
    </row>
    <row r="169" spans="1:10" x14ac:dyDescent="0.25">
      <c r="A169" s="1">
        <v>43730.585104166668</v>
      </c>
      <c r="B169">
        <v>17.27</v>
      </c>
      <c r="C169">
        <v>7.07</v>
      </c>
      <c r="D169">
        <v>0.02</v>
      </c>
      <c r="E169">
        <v>75.63</v>
      </c>
      <c r="J169">
        <v>24.34</v>
      </c>
    </row>
    <row r="170" spans="1:10" x14ac:dyDescent="0.25">
      <c r="A170" s="1">
        <v>43730.588576388887</v>
      </c>
      <c r="B170">
        <v>12</v>
      </c>
      <c r="C170">
        <v>8.83</v>
      </c>
      <c r="D170">
        <v>0.01</v>
      </c>
      <c r="E170">
        <v>79.16</v>
      </c>
      <c r="J170">
        <v>20.83</v>
      </c>
    </row>
    <row r="171" spans="1:10" x14ac:dyDescent="0.25">
      <c r="A171" s="1">
        <v>43730.592048611114</v>
      </c>
      <c r="B171">
        <v>12.31</v>
      </c>
      <c r="C171">
        <v>8.1</v>
      </c>
      <c r="D171">
        <v>0.02</v>
      </c>
      <c r="E171">
        <v>79.58</v>
      </c>
      <c r="J171">
        <v>20.41</v>
      </c>
    </row>
    <row r="172" spans="1:10" x14ac:dyDescent="0.25">
      <c r="A172" s="1">
        <v>43730.595520833333</v>
      </c>
      <c r="B172">
        <v>7.54</v>
      </c>
      <c r="C172">
        <v>6.27</v>
      </c>
      <c r="D172">
        <v>0</v>
      </c>
      <c r="E172">
        <v>86.19</v>
      </c>
      <c r="J172">
        <v>13.809999999999999</v>
      </c>
    </row>
    <row r="173" spans="1:10" x14ac:dyDescent="0.25">
      <c r="A173" s="1">
        <v>43730.598993055559</v>
      </c>
      <c r="B173">
        <v>9.09</v>
      </c>
      <c r="C173">
        <v>6.47</v>
      </c>
      <c r="D173">
        <v>0.01</v>
      </c>
      <c r="E173">
        <v>84.44</v>
      </c>
      <c r="J173">
        <v>15.559999999999999</v>
      </c>
    </row>
    <row r="174" spans="1:10" x14ac:dyDescent="0.25">
      <c r="A174" s="1">
        <v>43730.602476851855</v>
      </c>
      <c r="B174">
        <v>31.72</v>
      </c>
      <c r="C174">
        <v>7.02</v>
      </c>
      <c r="D174">
        <v>0.16</v>
      </c>
      <c r="E174">
        <v>61.1</v>
      </c>
      <c r="J174">
        <v>38.739999999999995</v>
      </c>
    </row>
    <row r="175" spans="1:10" x14ac:dyDescent="0.25">
      <c r="A175" s="1">
        <v>43730.605949074074</v>
      </c>
      <c r="B175">
        <v>12.88</v>
      </c>
      <c r="C175">
        <v>9.81</v>
      </c>
      <c r="D175">
        <v>0.01</v>
      </c>
      <c r="E175">
        <v>77.3</v>
      </c>
      <c r="J175">
        <v>22.69</v>
      </c>
    </row>
    <row r="176" spans="1:10" x14ac:dyDescent="0.25">
      <c r="A176" s="1">
        <v>43730.6094212963</v>
      </c>
      <c r="B176">
        <v>10.119999999999999</v>
      </c>
      <c r="C176">
        <v>9.9</v>
      </c>
      <c r="D176">
        <v>0.01</v>
      </c>
      <c r="E176">
        <v>79.97</v>
      </c>
      <c r="J176">
        <v>20.02</v>
      </c>
    </row>
    <row r="177" spans="1:10" x14ac:dyDescent="0.25">
      <c r="A177" s="1">
        <v>43730.612893518519</v>
      </c>
      <c r="B177">
        <v>8.2100000000000009</v>
      </c>
      <c r="C177">
        <v>9.66</v>
      </c>
      <c r="D177">
        <v>0.01</v>
      </c>
      <c r="E177">
        <v>82.12</v>
      </c>
      <c r="J177">
        <v>17.87</v>
      </c>
    </row>
    <row r="178" spans="1:10" x14ac:dyDescent="0.25">
      <c r="A178" s="1">
        <v>43730.616365740738</v>
      </c>
      <c r="B178">
        <v>8.0299999999999994</v>
      </c>
      <c r="C178">
        <v>9.7899999999999991</v>
      </c>
      <c r="D178">
        <v>0.01</v>
      </c>
      <c r="E178">
        <v>82.18</v>
      </c>
      <c r="J178">
        <v>17.82</v>
      </c>
    </row>
    <row r="179" spans="1:10" x14ac:dyDescent="0.25">
      <c r="A179" s="1">
        <v>43730.619837962964</v>
      </c>
      <c r="B179">
        <v>8.34</v>
      </c>
      <c r="C179">
        <v>9.6999999999999993</v>
      </c>
      <c r="D179">
        <v>0.01</v>
      </c>
      <c r="E179">
        <v>81.95</v>
      </c>
      <c r="J179">
        <v>18.04</v>
      </c>
    </row>
    <row r="180" spans="1:10" x14ac:dyDescent="0.25">
      <c r="A180" s="1">
        <v>43730.623310185183</v>
      </c>
      <c r="B180">
        <v>7.63</v>
      </c>
      <c r="C180">
        <v>8.9700000000000006</v>
      </c>
      <c r="D180">
        <v>0.02</v>
      </c>
      <c r="E180">
        <v>83.38</v>
      </c>
      <c r="J180">
        <v>16.600000000000001</v>
      </c>
    </row>
    <row r="181" spans="1:10" x14ac:dyDescent="0.25">
      <c r="A181" s="1">
        <v>43730.626782407409</v>
      </c>
      <c r="B181">
        <v>10.39</v>
      </c>
      <c r="C181">
        <v>7.14</v>
      </c>
      <c r="D181">
        <v>0.35</v>
      </c>
      <c r="E181">
        <v>82.12</v>
      </c>
      <c r="J181">
        <v>17.53</v>
      </c>
    </row>
    <row r="182" spans="1:10" x14ac:dyDescent="0.25">
      <c r="A182" s="1">
        <v>43730.630254629628</v>
      </c>
      <c r="B182">
        <v>9.02</v>
      </c>
      <c r="C182">
        <v>8.41</v>
      </c>
      <c r="D182">
        <v>0.02</v>
      </c>
      <c r="E182">
        <v>82.55</v>
      </c>
      <c r="J182">
        <v>17.43</v>
      </c>
    </row>
    <row r="183" spans="1:10" x14ac:dyDescent="0.25">
      <c r="A183" s="1">
        <v>43730.633726851855</v>
      </c>
      <c r="B183">
        <v>8.8699999999999992</v>
      </c>
      <c r="C183">
        <v>8.65</v>
      </c>
      <c r="D183">
        <v>0.14000000000000001</v>
      </c>
      <c r="E183">
        <v>82.34</v>
      </c>
      <c r="J183">
        <v>17.52</v>
      </c>
    </row>
    <row r="184" spans="1:10" x14ac:dyDescent="0.25">
      <c r="A184" s="1">
        <v>43730.637199074074</v>
      </c>
      <c r="B184">
        <v>9.19</v>
      </c>
      <c r="C184">
        <v>7.89</v>
      </c>
      <c r="D184">
        <v>0.23</v>
      </c>
      <c r="E184">
        <v>82.69</v>
      </c>
      <c r="J184">
        <v>17.079999999999998</v>
      </c>
    </row>
    <row r="185" spans="1:10" x14ac:dyDescent="0.25">
      <c r="A185" s="1">
        <v>43730.6406712963</v>
      </c>
      <c r="B185">
        <v>8.84</v>
      </c>
      <c r="C185">
        <v>8</v>
      </c>
      <c r="D185">
        <v>0.2</v>
      </c>
      <c r="E185">
        <v>82.95</v>
      </c>
      <c r="J185">
        <v>16.84</v>
      </c>
    </row>
    <row r="186" spans="1:10" x14ac:dyDescent="0.25">
      <c r="A186" s="1">
        <v>43730.644143518519</v>
      </c>
      <c r="B186">
        <v>8.48</v>
      </c>
      <c r="C186">
        <v>6.15</v>
      </c>
      <c r="D186">
        <v>0.3</v>
      </c>
      <c r="E186">
        <v>85.07</v>
      </c>
      <c r="J186">
        <v>14.63</v>
      </c>
    </row>
    <row r="187" spans="1:10" x14ac:dyDescent="0.25">
      <c r="A187" s="1">
        <v>43730.647615740738</v>
      </c>
      <c r="B187">
        <v>8.0299999999999994</v>
      </c>
      <c r="C187">
        <v>7.18</v>
      </c>
      <c r="D187">
        <v>0.09</v>
      </c>
      <c r="E187">
        <v>84.7</v>
      </c>
      <c r="J187">
        <v>15.209999999999999</v>
      </c>
    </row>
    <row r="188" spans="1:10" x14ac:dyDescent="0.25">
      <c r="A188" s="1">
        <v>43730.651087962964</v>
      </c>
      <c r="B188">
        <v>9.44</v>
      </c>
      <c r="C188">
        <v>7.04</v>
      </c>
      <c r="D188">
        <v>0.4</v>
      </c>
      <c r="E188">
        <v>83.12</v>
      </c>
      <c r="J188">
        <v>16.48</v>
      </c>
    </row>
    <row r="189" spans="1:10" x14ac:dyDescent="0.25">
      <c r="A189" s="1">
        <v>43730.654560185183</v>
      </c>
      <c r="B189">
        <v>9.8800000000000008</v>
      </c>
      <c r="C189">
        <v>7.62</v>
      </c>
      <c r="D189">
        <v>0.22</v>
      </c>
      <c r="E189">
        <v>82.29</v>
      </c>
      <c r="J189">
        <v>17.5</v>
      </c>
    </row>
    <row r="190" spans="1:10" x14ac:dyDescent="0.25">
      <c r="A190" s="1">
        <v>43730.658032407409</v>
      </c>
      <c r="B190">
        <v>8.59</v>
      </c>
      <c r="C190">
        <v>7.66</v>
      </c>
      <c r="D190">
        <v>0.05</v>
      </c>
      <c r="E190">
        <v>83.7</v>
      </c>
      <c r="J190">
        <v>16.25</v>
      </c>
    </row>
    <row r="191" spans="1:10" x14ac:dyDescent="0.25">
      <c r="A191" s="1">
        <v>43730.661504629628</v>
      </c>
      <c r="B191">
        <v>7.19</v>
      </c>
      <c r="C191">
        <v>7.71</v>
      </c>
      <c r="D191">
        <v>0.32</v>
      </c>
      <c r="E191">
        <v>84.77</v>
      </c>
      <c r="J191">
        <v>14.9</v>
      </c>
    </row>
    <row r="192" spans="1:10" x14ac:dyDescent="0.25">
      <c r="A192" s="1">
        <v>43730.664976851855</v>
      </c>
      <c r="B192">
        <v>8.08</v>
      </c>
      <c r="C192">
        <v>8.73</v>
      </c>
      <c r="D192">
        <v>0.22</v>
      </c>
      <c r="E192">
        <v>82.97</v>
      </c>
      <c r="J192">
        <v>16.810000000000002</v>
      </c>
    </row>
    <row r="193" spans="1:10" x14ac:dyDescent="0.25">
      <c r="A193" s="1">
        <v>43730.668449074074</v>
      </c>
      <c r="B193">
        <v>9.85</v>
      </c>
      <c r="C193">
        <v>9.89</v>
      </c>
      <c r="D193">
        <v>0.28000000000000003</v>
      </c>
      <c r="E193">
        <v>79.97</v>
      </c>
      <c r="J193">
        <v>19.740000000000002</v>
      </c>
    </row>
    <row r="194" spans="1:10" x14ac:dyDescent="0.25">
      <c r="A194" s="1">
        <v>43730.6719212963</v>
      </c>
      <c r="B194">
        <v>6.89</v>
      </c>
      <c r="C194">
        <v>8.3000000000000007</v>
      </c>
      <c r="D194">
        <v>0.37</v>
      </c>
      <c r="E194">
        <v>84.44</v>
      </c>
      <c r="J194">
        <v>15.190000000000001</v>
      </c>
    </row>
    <row r="195" spans="1:10" x14ac:dyDescent="0.25">
      <c r="A195" s="1">
        <v>43730.675393518519</v>
      </c>
      <c r="B195">
        <v>8.26</v>
      </c>
      <c r="C195">
        <v>7.59</v>
      </c>
      <c r="D195">
        <v>0.22</v>
      </c>
      <c r="E195">
        <v>83.93</v>
      </c>
      <c r="J195">
        <v>15.85</v>
      </c>
    </row>
    <row r="196" spans="1:10" x14ac:dyDescent="0.25">
      <c r="A196" s="1">
        <v>43730.678865740738</v>
      </c>
      <c r="B196">
        <v>8.15</v>
      </c>
      <c r="C196">
        <v>7.64</v>
      </c>
      <c r="D196">
        <v>0.12</v>
      </c>
      <c r="E196">
        <v>84.1</v>
      </c>
      <c r="J196">
        <v>15.79</v>
      </c>
    </row>
    <row r="197" spans="1:10" x14ac:dyDescent="0.25">
      <c r="A197" s="1">
        <v>43730.682337962964</v>
      </c>
      <c r="B197">
        <v>15.57</v>
      </c>
      <c r="C197">
        <v>7.61</v>
      </c>
      <c r="D197">
        <v>0.28000000000000003</v>
      </c>
      <c r="E197">
        <v>76.540000000000006</v>
      </c>
      <c r="J197">
        <v>23.18</v>
      </c>
    </row>
    <row r="198" spans="1:10" x14ac:dyDescent="0.25">
      <c r="A198" s="1">
        <v>43730.685810185183</v>
      </c>
      <c r="B198">
        <v>16.63</v>
      </c>
      <c r="C198">
        <v>9.06</v>
      </c>
      <c r="D198">
        <v>0.13</v>
      </c>
      <c r="E198">
        <v>74.180000000000007</v>
      </c>
      <c r="J198">
        <v>25.689999999999998</v>
      </c>
    </row>
    <row r="199" spans="1:10" x14ac:dyDescent="0.25">
      <c r="A199" s="1">
        <v>43730.689282407409</v>
      </c>
      <c r="B199">
        <v>21.63</v>
      </c>
      <c r="C199">
        <v>8.31</v>
      </c>
      <c r="D199">
        <v>0.13</v>
      </c>
      <c r="E199">
        <v>69.930000000000007</v>
      </c>
      <c r="J199">
        <v>29.939999999999998</v>
      </c>
    </row>
    <row r="200" spans="1:10" x14ac:dyDescent="0.25">
      <c r="A200" s="1">
        <v>43730.692754629628</v>
      </c>
      <c r="B200">
        <v>20.7</v>
      </c>
      <c r="C200">
        <v>8.7799999999999994</v>
      </c>
      <c r="D200">
        <v>0.24</v>
      </c>
      <c r="E200">
        <v>70.27</v>
      </c>
      <c r="J200">
        <v>29.479999999999997</v>
      </c>
    </row>
    <row r="201" spans="1:10" x14ac:dyDescent="0.25">
      <c r="A201" s="1">
        <v>43730.696226851855</v>
      </c>
      <c r="B201">
        <v>7.71</v>
      </c>
      <c r="C201">
        <v>5.78</v>
      </c>
      <c r="D201">
        <v>0.25</v>
      </c>
      <c r="E201">
        <v>86.26</v>
      </c>
      <c r="J201">
        <v>13.49</v>
      </c>
    </row>
    <row r="202" spans="1:10" x14ac:dyDescent="0.25">
      <c r="A202" s="1">
        <v>43730.699699074074</v>
      </c>
      <c r="B202">
        <v>12.8</v>
      </c>
      <c r="C202">
        <v>7.28</v>
      </c>
      <c r="D202">
        <v>0.17</v>
      </c>
      <c r="E202">
        <v>79.760000000000005</v>
      </c>
      <c r="J202">
        <v>20.080000000000002</v>
      </c>
    </row>
    <row r="203" spans="1:10" x14ac:dyDescent="0.25">
      <c r="A203" s="1">
        <v>43730.7031712963</v>
      </c>
      <c r="B203">
        <v>7.83</v>
      </c>
      <c r="C203">
        <v>9.67</v>
      </c>
      <c r="D203">
        <v>0.08</v>
      </c>
      <c r="E203">
        <v>82.41</v>
      </c>
      <c r="J203">
        <v>17.5</v>
      </c>
    </row>
    <row r="204" spans="1:10" x14ac:dyDescent="0.25">
      <c r="A204" s="1">
        <v>43730.706655092596</v>
      </c>
      <c r="B204">
        <v>12.37</v>
      </c>
      <c r="C204">
        <v>7.58</v>
      </c>
      <c r="D204">
        <v>0.1</v>
      </c>
      <c r="E204">
        <v>79.95</v>
      </c>
      <c r="J204">
        <v>19.95</v>
      </c>
    </row>
    <row r="205" spans="1:10" x14ac:dyDescent="0.25">
      <c r="A205" s="1">
        <v>43730.710127314815</v>
      </c>
      <c r="B205">
        <v>21.94</v>
      </c>
      <c r="C205">
        <v>8.67</v>
      </c>
      <c r="D205">
        <v>0.12</v>
      </c>
      <c r="E205">
        <v>69.28</v>
      </c>
      <c r="J205">
        <v>30.61</v>
      </c>
    </row>
    <row r="206" spans="1:10" x14ac:dyDescent="0.25">
      <c r="A206" s="1">
        <v>43730.713599537034</v>
      </c>
      <c r="B206">
        <v>11</v>
      </c>
      <c r="C206">
        <v>7.34</v>
      </c>
      <c r="D206">
        <v>0.11</v>
      </c>
      <c r="E206">
        <v>81.55</v>
      </c>
      <c r="J206">
        <v>18.34</v>
      </c>
    </row>
    <row r="207" spans="1:10" x14ac:dyDescent="0.25">
      <c r="A207" s="1">
        <v>43730.71707175926</v>
      </c>
      <c r="B207">
        <v>14.22</v>
      </c>
      <c r="C207">
        <v>5.79</v>
      </c>
      <c r="D207">
        <v>0.05</v>
      </c>
      <c r="E207">
        <v>79.94</v>
      </c>
      <c r="J207">
        <v>20.010000000000002</v>
      </c>
    </row>
    <row r="208" spans="1:10" x14ac:dyDescent="0.25">
      <c r="A208" s="1">
        <v>43730.720543981479</v>
      </c>
      <c r="B208">
        <v>10.52</v>
      </c>
      <c r="C208">
        <v>6.97</v>
      </c>
      <c r="D208">
        <v>0.02</v>
      </c>
      <c r="E208">
        <v>82.49</v>
      </c>
      <c r="J208">
        <v>17.489999999999998</v>
      </c>
    </row>
    <row r="209" spans="1:10" x14ac:dyDescent="0.25">
      <c r="A209" s="1">
        <v>43730.724016203705</v>
      </c>
      <c r="B209">
        <v>21.92</v>
      </c>
      <c r="C209">
        <v>7.73</v>
      </c>
      <c r="D209">
        <v>0.14000000000000001</v>
      </c>
      <c r="E209">
        <v>70.209999999999994</v>
      </c>
      <c r="J209">
        <v>29.650000000000002</v>
      </c>
    </row>
    <row r="210" spans="1:10" x14ac:dyDescent="0.25">
      <c r="A210" s="1">
        <v>43730.727488425924</v>
      </c>
      <c r="B210">
        <v>10.33</v>
      </c>
      <c r="C210">
        <v>6.53</v>
      </c>
      <c r="D210">
        <v>0.17</v>
      </c>
      <c r="E210">
        <v>82.97</v>
      </c>
      <c r="J210">
        <v>16.86</v>
      </c>
    </row>
    <row r="211" spans="1:10" x14ac:dyDescent="0.25">
      <c r="A211" s="1">
        <v>43730.73096064815</v>
      </c>
      <c r="B211">
        <v>9.0399999999999991</v>
      </c>
      <c r="C211">
        <v>7.09</v>
      </c>
      <c r="D211">
        <v>0.2</v>
      </c>
      <c r="E211">
        <v>83.67</v>
      </c>
      <c r="J211">
        <v>16.13</v>
      </c>
    </row>
    <row r="212" spans="1:10" x14ac:dyDescent="0.25">
      <c r="A212" s="1">
        <v>43730.734432870369</v>
      </c>
      <c r="B212">
        <v>11.91</v>
      </c>
      <c r="C212">
        <v>7.37</v>
      </c>
      <c r="D212">
        <v>0.03</v>
      </c>
      <c r="E212">
        <v>80.69</v>
      </c>
      <c r="J212">
        <v>19.28</v>
      </c>
    </row>
    <row r="213" spans="1:10" x14ac:dyDescent="0.25">
      <c r="A213" s="1">
        <v>43730.737905092596</v>
      </c>
      <c r="B213">
        <v>12.2</v>
      </c>
      <c r="C213">
        <v>7.9</v>
      </c>
      <c r="D213">
        <v>0.19</v>
      </c>
      <c r="E213">
        <v>79.709999999999994</v>
      </c>
      <c r="J213">
        <v>20.100000000000001</v>
      </c>
    </row>
    <row r="214" spans="1:10" x14ac:dyDescent="0.25">
      <c r="A214" s="1">
        <v>43730.741377314815</v>
      </c>
      <c r="B214">
        <v>10.66</v>
      </c>
      <c r="C214">
        <v>8.01</v>
      </c>
      <c r="D214">
        <v>0.14000000000000001</v>
      </c>
      <c r="E214">
        <v>81.19</v>
      </c>
      <c r="J214">
        <v>18.670000000000002</v>
      </c>
    </row>
    <row r="215" spans="1:10" x14ac:dyDescent="0.25">
      <c r="A215" s="1">
        <v>43730.744849537034</v>
      </c>
      <c r="B215">
        <v>8.14</v>
      </c>
      <c r="C215">
        <v>8.06</v>
      </c>
      <c r="D215">
        <v>0.28999999999999998</v>
      </c>
      <c r="E215">
        <v>83.5</v>
      </c>
      <c r="J215">
        <v>16.200000000000003</v>
      </c>
    </row>
    <row r="216" spans="1:10" x14ac:dyDescent="0.25">
      <c r="A216" s="1">
        <v>43730.74832175926</v>
      </c>
      <c r="B216">
        <v>8.5500000000000007</v>
      </c>
      <c r="C216">
        <v>8.73</v>
      </c>
      <c r="D216">
        <v>0.12</v>
      </c>
      <c r="E216">
        <v>82.6</v>
      </c>
      <c r="J216">
        <v>17.28</v>
      </c>
    </row>
    <row r="217" spans="1:10" x14ac:dyDescent="0.25">
      <c r="A217" s="1">
        <v>43730.751793981479</v>
      </c>
      <c r="B217">
        <v>8.07</v>
      </c>
      <c r="C217">
        <v>5.72</v>
      </c>
      <c r="D217">
        <v>0.2</v>
      </c>
      <c r="E217">
        <v>86.01</v>
      </c>
      <c r="J217">
        <v>13.79</v>
      </c>
    </row>
    <row r="218" spans="1:10" x14ac:dyDescent="0.25">
      <c r="A218" s="1">
        <v>43730.755266203705</v>
      </c>
      <c r="B218">
        <v>19.28</v>
      </c>
      <c r="C218">
        <v>10.19</v>
      </c>
      <c r="D218">
        <v>0.06</v>
      </c>
      <c r="E218">
        <v>70.459999999999994</v>
      </c>
      <c r="J218">
        <v>29.47</v>
      </c>
    </row>
    <row r="219" spans="1:10" x14ac:dyDescent="0.25">
      <c r="A219" s="1">
        <v>43730.758738425924</v>
      </c>
      <c r="B219">
        <v>9.4700000000000006</v>
      </c>
      <c r="C219">
        <v>7.92</v>
      </c>
      <c r="D219">
        <v>0.04</v>
      </c>
      <c r="E219">
        <v>82.57</v>
      </c>
      <c r="J219">
        <v>17.39</v>
      </c>
    </row>
    <row r="220" spans="1:10" x14ac:dyDescent="0.25">
      <c r="A220" s="1">
        <v>43730.76221064815</v>
      </c>
      <c r="B220">
        <v>11.56</v>
      </c>
      <c r="C220">
        <v>7.04</v>
      </c>
      <c r="D220">
        <v>0.12</v>
      </c>
      <c r="E220">
        <v>81.28</v>
      </c>
      <c r="J220">
        <v>18.600000000000001</v>
      </c>
    </row>
    <row r="221" spans="1:10" x14ac:dyDescent="0.25">
      <c r="A221" s="1">
        <v>43730.765682870369</v>
      </c>
      <c r="B221">
        <v>8.91</v>
      </c>
      <c r="C221">
        <v>8</v>
      </c>
      <c r="D221">
        <v>0.16</v>
      </c>
      <c r="E221">
        <v>82.94</v>
      </c>
      <c r="J221">
        <v>16.91</v>
      </c>
    </row>
    <row r="222" spans="1:10" x14ac:dyDescent="0.25">
      <c r="A222" s="1">
        <v>43730.769155092596</v>
      </c>
      <c r="B222">
        <v>8.43</v>
      </c>
      <c r="C222">
        <v>7.65</v>
      </c>
      <c r="D222">
        <v>0.11</v>
      </c>
      <c r="E222">
        <v>83.81</v>
      </c>
      <c r="J222">
        <v>16.079999999999998</v>
      </c>
    </row>
    <row r="223" spans="1:10" x14ac:dyDescent="0.25">
      <c r="A223" s="1">
        <v>43730.772627314815</v>
      </c>
      <c r="B223">
        <v>8.61</v>
      </c>
      <c r="C223">
        <v>8.08</v>
      </c>
      <c r="D223">
        <v>0.35</v>
      </c>
      <c r="E223">
        <v>82.96</v>
      </c>
      <c r="J223">
        <v>16.689999999999998</v>
      </c>
    </row>
    <row r="224" spans="1:10" x14ac:dyDescent="0.25">
      <c r="A224" s="1">
        <v>43730.776099537034</v>
      </c>
      <c r="B224">
        <v>12.32</v>
      </c>
      <c r="C224">
        <v>8.61</v>
      </c>
      <c r="D224">
        <v>0.12</v>
      </c>
      <c r="E224">
        <v>78.95</v>
      </c>
      <c r="J224">
        <v>20.93</v>
      </c>
    </row>
    <row r="225" spans="1:10" x14ac:dyDescent="0.25">
      <c r="A225" s="1">
        <v>43730.77957175926</v>
      </c>
      <c r="B225">
        <v>9.33</v>
      </c>
      <c r="C225">
        <v>7.11</v>
      </c>
      <c r="D225">
        <v>0.08</v>
      </c>
      <c r="E225">
        <v>83.48</v>
      </c>
      <c r="J225">
        <v>16.440000000000001</v>
      </c>
    </row>
    <row r="226" spans="1:10" x14ac:dyDescent="0.25">
      <c r="A226" s="1">
        <v>43730.783043981479</v>
      </c>
      <c r="B226">
        <v>9.48</v>
      </c>
      <c r="C226">
        <v>8.18</v>
      </c>
      <c r="D226">
        <v>0.28999999999999998</v>
      </c>
      <c r="E226">
        <v>82.05</v>
      </c>
      <c r="J226">
        <v>17.66</v>
      </c>
    </row>
    <row r="227" spans="1:10" x14ac:dyDescent="0.25">
      <c r="A227" s="1">
        <v>43730.786516203705</v>
      </c>
      <c r="B227">
        <v>8.51</v>
      </c>
      <c r="C227">
        <v>7.7</v>
      </c>
      <c r="D227">
        <v>0.14000000000000001</v>
      </c>
      <c r="E227">
        <v>83.65</v>
      </c>
      <c r="J227">
        <v>16.21</v>
      </c>
    </row>
    <row r="228" spans="1:10" x14ac:dyDescent="0.25">
      <c r="A228" s="1">
        <v>43730.789988425924</v>
      </c>
      <c r="B228">
        <v>9.2100000000000009</v>
      </c>
      <c r="C228">
        <v>8.3000000000000007</v>
      </c>
      <c r="D228">
        <v>0.01</v>
      </c>
      <c r="E228">
        <v>82.48</v>
      </c>
      <c r="J228">
        <v>17.510000000000002</v>
      </c>
    </row>
    <row r="229" spans="1:10" x14ac:dyDescent="0.25">
      <c r="A229" s="1">
        <v>43730.79346064815</v>
      </c>
      <c r="B229">
        <v>12.86</v>
      </c>
      <c r="C229">
        <v>11.3</v>
      </c>
      <c r="D229">
        <v>0.13</v>
      </c>
      <c r="E229">
        <v>75.7</v>
      </c>
      <c r="J229">
        <v>24.16</v>
      </c>
    </row>
    <row r="230" spans="1:10" x14ac:dyDescent="0.25">
      <c r="A230" s="1">
        <v>43730.796932870369</v>
      </c>
      <c r="B230">
        <v>11.36</v>
      </c>
      <c r="C230">
        <v>6.69</v>
      </c>
      <c r="D230">
        <v>0.12</v>
      </c>
      <c r="E230">
        <v>81.819999999999993</v>
      </c>
      <c r="J230">
        <v>18.05</v>
      </c>
    </row>
    <row r="231" spans="1:10" x14ac:dyDescent="0.25">
      <c r="A231" s="1">
        <v>43730.800405092596</v>
      </c>
      <c r="B231">
        <v>9.94</v>
      </c>
      <c r="C231">
        <v>8.93</v>
      </c>
      <c r="D231">
        <v>0.32</v>
      </c>
      <c r="E231">
        <v>80.8</v>
      </c>
      <c r="J231">
        <v>18.869999999999997</v>
      </c>
    </row>
    <row r="232" spans="1:10" x14ac:dyDescent="0.25">
      <c r="A232" s="1">
        <v>43730.803877314815</v>
      </c>
      <c r="B232">
        <v>8.32</v>
      </c>
      <c r="C232">
        <v>7.56</v>
      </c>
      <c r="D232">
        <v>0.02</v>
      </c>
      <c r="E232">
        <v>84.1</v>
      </c>
      <c r="J232">
        <v>15.879999999999999</v>
      </c>
    </row>
    <row r="233" spans="1:10" x14ac:dyDescent="0.25">
      <c r="A233" s="1">
        <v>43730.807349537034</v>
      </c>
      <c r="B233">
        <v>8.73</v>
      </c>
      <c r="C233">
        <v>6.39</v>
      </c>
      <c r="D233">
        <v>0.13</v>
      </c>
      <c r="E233">
        <v>84.74</v>
      </c>
      <c r="J233">
        <v>15.120000000000001</v>
      </c>
    </row>
    <row r="234" spans="1:10" x14ac:dyDescent="0.25">
      <c r="A234" s="1">
        <v>43730.81082175926</v>
      </c>
      <c r="B234">
        <v>9.0399999999999991</v>
      </c>
      <c r="C234">
        <v>7.13</v>
      </c>
      <c r="D234">
        <v>0.08</v>
      </c>
      <c r="E234">
        <v>83.74</v>
      </c>
      <c r="J234">
        <v>16.169999999999998</v>
      </c>
    </row>
    <row r="235" spans="1:10" x14ac:dyDescent="0.25">
      <c r="A235" s="1">
        <v>43730.814305555556</v>
      </c>
      <c r="B235">
        <v>39.729999999999997</v>
      </c>
      <c r="C235">
        <v>7.16</v>
      </c>
      <c r="D235">
        <v>0.06</v>
      </c>
      <c r="E235">
        <v>53.05</v>
      </c>
      <c r="J235">
        <v>46.89</v>
      </c>
    </row>
    <row r="236" spans="1:10" x14ac:dyDescent="0.25">
      <c r="A236" s="1">
        <v>43730.817777777775</v>
      </c>
      <c r="B236">
        <v>21.14</v>
      </c>
      <c r="C236">
        <v>10.69</v>
      </c>
      <c r="D236">
        <v>0.04</v>
      </c>
      <c r="E236">
        <v>68.13</v>
      </c>
      <c r="J236">
        <v>31.83</v>
      </c>
    </row>
    <row r="237" spans="1:10" x14ac:dyDescent="0.25">
      <c r="A237" s="1">
        <v>43730.821250000001</v>
      </c>
      <c r="B237">
        <v>8.89</v>
      </c>
      <c r="C237">
        <v>11.73</v>
      </c>
      <c r="D237">
        <v>0.15</v>
      </c>
      <c r="E237">
        <v>79.23</v>
      </c>
      <c r="J237">
        <v>20.62</v>
      </c>
    </row>
    <row r="238" spans="1:10" x14ac:dyDescent="0.25">
      <c r="A238" s="1">
        <v>43730.82472222222</v>
      </c>
      <c r="B238">
        <v>8.24</v>
      </c>
      <c r="C238">
        <v>11.76</v>
      </c>
      <c r="D238">
        <v>0.04</v>
      </c>
      <c r="E238">
        <v>79.97</v>
      </c>
      <c r="J238">
        <v>20</v>
      </c>
    </row>
    <row r="239" spans="1:10" x14ac:dyDescent="0.25">
      <c r="A239" s="1">
        <v>43730.828194444446</v>
      </c>
      <c r="B239">
        <v>10.35</v>
      </c>
      <c r="C239">
        <v>14.66</v>
      </c>
      <c r="D239">
        <v>0.42</v>
      </c>
      <c r="E239">
        <v>74.58</v>
      </c>
      <c r="J239">
        <v>25.009999999999998</v>
      </c>
    </row>
    <row r="240" spans="1:10" x14ac:dyDescent="0.25">
      <c r="A240" s="1">
        <v>43730.831666666665</v>
      </c>
      <c r="B240">
        <v>9.26</v>
      </c>
      <c r="C240">
        <v>13.9</v>
      </c>
      <c r="D240">
        <v>0.17</v>
      </c>
      <c r="E240">
        <v>76.67</v>
      </c>
      <c r="J240">
        <v>23.16</v>
      </c>
    </row>
    <row r="241" spans="1:10" x14ac:dyDescent="0.25">
      <c r="A241" s="1">
        <v>43730.835138888891</v>
      </c>
      <c r="B241">
        <v>8.6</v>
      </c>
      <c r="C241">
        <v>12.27</v>
      </c>
      <c r="D241">
        <v>0.16</v>
      </c>
      <c r="E241">
        <v>78.97</v>
      </c>
      <c r="J241">
        <v>20.869999999999997</v>
      </c>
    </row>
    <row r="242" spans="1:10" x14ac:dyDescent="0.25">
      <c r="A242" s="1">
        <v>43730.83861111111</v>
      </c>
      <c r="B242">
        <v>10.34</v>
      </c>
      <c r="C242">
        <v>12.52</v>
      </c>
      <c r="D242">
        <v>0.02</v>
      </c>
      <c r="E242">
        <v>77.13</v>
      </c>
      <c r="J242">
        <v>22.86</v>
      </c>
    </row>
    <row r="243" spans="1:10" x14ac:dyDescent="0.25">
      <c r="A243" s="1">
        <v>43730.842083333337</v>
      </c>
      <c r="B243">
        <v>9.99</v>
      </c>
      <c r="C243">
        <v>11.15</v>
      </c>
      <c r="D243">
        <v>0.08</v>
      </c>
      <c r="E243">
        <v>78.77</v>
      </c>
      <c r="J243">
        <v>21.14</v>
      </c>
    </row>
    <row r="244" spans="1:10" x14ac:dyDescent="0.25">
      <c r="A244" s="1">
        <v>43730.845555555556</v>
      </c>
      <c r="B244">
        <v>8.51</v>
      </c>
      <c r="C244">
        <v>11.62</v>
      </c>
      <c r="D244">
        <v>0.06</v>
      </c>
      <c r="E244">
        <v>79.81</v>
      </c>
      <c r="J244">
        <v>20.13</v>
      </c>
    </row>
    <row r="245" spans="1:10" x14ac:dyDescent="0.25">
      <c r="A245" s="1">
        <v>43730.849027777775</v>
      </c>
      <c r="B245">
        <v>9.98</v>
      </c>
      <c r="C245">
        <v>12.07</v>
      </c>
      <c r="D245">
        <v>0.22</v>
      </c>
      <c r="E245">
        <v>77.73</v>
      </c>
      <c r="J245">
        <v>22.05</v>
      </c>
    </row>
    <row r="246" spans="1:10" x14ac:dyDescent="0.25">
      <c r="A246" s="1">
        <v>43730.852500000001</v>
      </c>
      <c r="B246">
        <v>8.8699999999999992</v>
      </c>
      <c r="C246">
        <v>10.26</v>
      </c>
      <c r="D246">
        <v>0.01</v>
      </c>
      <c r="E246">
        <v>80.86</v>
      </c>
      <c r="J246">
        <v>19.13</v>
      </c>
    </row>
    <row r="247" spans="1:10" x14ac:dyDescent="0.25">
      <c r="A247" s="1">
        <v>43730.85597222222</v>
      </c>
      <c r="B247">
        <v>10.42</v>
      </c>
      <c r="C247">
        <v>9.9</v>
      </c>
      <c r="D247">
        <v>0</v>
      </c>
      <c r="E247">
        <v>79.67</v>
      </c>
      <c r="J247">
        <v>20.32</v>
      </c>
    </row>
    <row r="248" spans="1:10" x14ac:dyDescent="0.25">
      <c r="A248" s="1">
        <v>43730.859444444446</v>
      </c>
      <c r="B248">
        <v>11.63</v>
      </c>
      <c r="C248">
        <v>11.3</v>
      </c>
      <c r="D248">
        <v>0.08</v>
      </c>
      <c r="E248">
        <v>76.989999999999995</v>
      </c>
      <c r="J248">
        <v>22.93</v>
      </c>
    </row>
    <row r="249" spans="1:10" x14ac:dyDescent="0.25">
      <c r="A249" s="1">
        <v>43730.862916666665</v>
      </c>
      <c r="B249">
        <v>8.39</v>
      </c>
      <c r="C249">
        <v>10.67</v>
      </c>
      <c r="D249">
        <v>0.01</v>
      </c>
      <c r="E249">
        <v>80.92</v>
      </c>
      <c r="J249">
        <v>19.060000000000002</v>
      </c>
    </row>
    <row r="250" spans="1:10" x14ac:dyDescent="0.25">
      <c r="A250" s="1">
        <v>43730.866388888891</v>
      </c>
      <c r="B250">
        <v>9.0399999999999991</v>
      </c>
      <c r="C250">
        <v>10.91</v>
      </c>
      <c r="D250">
        <v>0.01</v>
      </c>
      <c r="E250">
        <v>80.03</v>
      </c>
      <c r="J250">
        <v>19.95</v>
      </c>
    </row>
    <row r="251" spans="1:10" x14ac:dyDescent="0.25">
      <c r="A251" s="1">
        <v>43730.86986111111</v>
      </c>
      <c r="B251">
        <v>8.58</v>
      </c>
      <c r="C251">
        <v>12.79</v>
      </c>
      <c r="D251">
        <v>0.01</v>
      </c>
      <c r="E251">
        <v>78.62</v>
      </c>
      <c r="J251">
        <v>21.369999999999997</v>
      </c>
    </row>
    <row r="252" spans="1:10" x14ac:dyDescent="0.25">
      <c r="A252" s="1">
        <v>43730.873333333337</v>
      </c>
      <c r="B252">
        <v>11.23</v>
      </c>
      <c r="C252">
        <v>9.52</v>
      </c>
      <c r="D252">
        <v>0.01</v>
      </c>
      <c r="E252">
        <v>79.239999999999995</v>
      </c>
      <c r="J252">
        <v>20.75</v>
      </c>
    </row>
    <row r="253" spans="1:10" x14ac:dyDescent="0.25">
      <c r="A253" s="1">
        <v>43730.876805555556</v>
      </c>
      <c r="B253">
        <v>10.71</v>
      </c>
      <c r="C253">
        <v>9.6999999999999993</v>
      </c>
      <c r="D253">
        <v>0.03</v>
      </c>
      <c r="E253">
        <v>79.56</v>
      </c>
      <c r="J253">
        <v>20.41</v>
      </c>
    </row>
    <row r="254" spans="1:10" x14ac:dyDescent="0.25">
      <c r="A254" s="1">
        <v>43730.880277777775</v>
      </c>
      <c r="B254">
        <v>11.41</v>
      </c>
      <c r="C254">
        <v>9.94</v>
      </c>
      <c r="D254">
        <v>0.01</v>
      </c>
      <c r="E254">
        <v>78.64</v>
      </c>
      <c r="J254">
        <v>21.35</v>
      </c>
    </row>
    <row r="255" spans="1:10" x14ac:dyDescent="0.25">
      <c r="A255" s="1">
        <v>43730.883750000001</v>
      </c>
      <c r="B255">
        <v>10.17</v>
      </c>
      <c r="C255">
        <v>8.4</v>
      </c>
      <c r="D255">
        <v>0.02</v>
      </c>
      <c r="E255">
        <v>81.41</v>
      </c>
      <c r="J255">
        <v>18.57</v>
      </c>
    </row>
    <row r="256" spans="1:10" x14ac:dyDescent="0.25">
      <c r="A256" s="1">
        <v>43730.88722222222</v>
      </c>
      <c r="B256">
        <v>10.78</v>
      </c>
      <c r="C256">
        <v>7.06</v>
      </c>
      <c r="D256">
        <v>0.01</v>
      </c>
      <c r="E256">
        <v>82.15</v>
      </c>
      <c r="J256">
        <v>17.84</v>
      </c>
    </row>
    <row r="257" spans="1:10" x14ac:dyDescent="0.25">
      <c r="A257" s="1">
        <v>43730.890694444446</v>
      </c>
      <c r="B257">
        <v>10.26</v>
      </c>
      <c r="C257">
        <v>10.220000000000001</v>
      </c>
      <c r="D257">
        <v>0.02</v>
      </c>
      <c r="E257">
        <v>79.489999999999995</v>
      </c>
      <c r="J257">
        <v>20.48</v>
      </c>
    </row>
    <row r="258" spans="1:10" x14ac:dyDescent="0.25">
      <c r="A258" s="1">
        <v>43730.894166666665</v>
      </c>
      <c r="B258">
        <v>8.34</v>
      </c>
      <c r="C258">
        <v>10.31</v>
      </c>
      <c r="D258">
        <v>0.01</v>
      </c>
      <c r="E258">
        <v>81.34</v>
      </c>
      <c r="J258">
        <v>18.649999999999999</v>
      </c>
    </row>
    <row r="259" spans="1:10" x14ac:dyDescent="0.25">
      <c r="A259" s="1">
        <v>43730.897638888891</v>
      </c>
      <c r="B259">
        <v>10.16</v>
      </c>
      <c r="C259">
        <v>9.44</v>
      </c>
      <c r="D259">
        <v>0.03</v>
      </c>
      <c r="E259">
        <v>80.38</v>
      </c>
      <c r="J259">
        <v>19.600000000000001</v>
      </c>
    </row>
    <row r="260" spans="1:10" x14ac:dyDescent="0.25">
      <c r="A260" s="1">
        <v>43730.90111111111</v>
      </c>
      <c r="B260">
        <v>8.41</v>
      </c>
      <c r="C260">
        <v>10.06</v>
      </c>
      <c r="D260">
        <v>0.01</v>
      </c>
      <c r="E260">
        <v>81.510000000000005</v>
      </c>
      <c r="J260">
        <v>18.47</v>
      </c>
    </row>
    <row r="261" spans="1:10" x14ac:dyDescent="0.25">
      <c r="A261" s="1">
        <v>43730.904583333337</v>
      </c>
      <c r="B261">
        <v>11.74</v>
      </c>
      <c r="C261">
        <v>10.42</v>
      </c>
      <c r="D261">
        <v>0.05</v>
      </c>
      <c r="E261">
        <v>77.8</v>
      </c>
      <c r="J261">
        <v>22.16</v>
      </c>
    </row>
    <row r="262" spans="1:10" x14ac:dyDescent="0.25">
      <c r="A262" s="1">
        <v>43730.908055555556</v>
      </c>
      <c r="B262">
        <v>10.42</v>
      </c>
      <c r="C262">
        <v>10.36</v>
      </c>
      <c r="D262">
        <v>0.01</v>
      </c>
      <c r="E262">
        <v>79.209999999999994</v>
      </c>
      <c r="J262">
        <v>20.78</v>
      </c>
    </row>
    <row r="263" spans="1:10" x14ac:dyDescent="0.25">
      <c r="A263" s="1">
        <v>43730.911527777775</v>
      </c>
      <c r="B263">
        <v>9.4600000000000009</v>
      </c>
      <c r="C263">
        <v>11.67</v>
      </c>
      <c r="D263">
        <v>0.01</v>
      </c>
      <c r="E263">
        <v>78.849999999999994</v>
      </c>
      <c r="J263">
        <v>21.130000000000003</v>
      </c>
    </row>
    <row r="264" spans="1:10" x14ac:dyDescent="0.25">
      <c r="A264" s="1">
        <v>43730.915000000001</v>
      </c>
      <c r="B264">
        <v>10.08</v>
      </c>
      <c r="C264">
        <v>7.2</v>
      </c>
      <c r="D264">
        <v>0.01</v>
      </c>
      <c r="E264">
        <v>82.7</v>
      </c>
      <c r="J264">
        <v>17.28</v>
      </c>
    </row>
    <row r="265" spans="1:10" x14ac:dyDescent="0.25">
      <c r="A265" s="1">
        <v>43730.918483796297</v>
      </c>
      <c r="B265">
        <v>32.64</v>
      </c>
      <c r="C265">
        <v>14.48</v>
      </c>
      <c r="D265">
        <v>0.36</v>
      </c>
      <c r="E265">
        <v>52.52</v>
      </c>
      <c r="J265">
        <v>47.120000000000005</v>
      </c>
    </row>
    <row r="266" spans="1:10" x14ac:dyDescent="0.25">
      <c r="A266" s="1">
        <v>43730.921956018516</v>
      </c>
      <c r="B266">
        <v>43.26</v>
      </c>
      <c r="C266">
        <v>11.09</v>
      </c>
      <c r="D266">
        <v>0.1</v>
      </c>
      <c r="E266">
        <v>45.56</v>
      </c>
      <c r="J266">
        <v>54.349999999999994</v>
      </c>
    </row>
    <row r="267" spans="1:10" x14ac:dyDescent="0.25">
      <c r="A267" s="1">
        <v>43730.925428240742</v>
      </c>
      <c r="B267">
        <v>59.32</v>
      </c>
      <c r="C267">
        <v>11.52</v>
      </c>
      <c r="D267">
        <v>0.01</v>
      </c>
      <c r="E267">
        <v>29.15</v>
      </c>
      <c r="J267">
        <v>70.84</v>
      </c>
    </row>
    <row r="268" spans="1:10" x14ac:dyDescent="0.25">
      <c r="A268" s="1">
        <v>43730.928900462961</v>
      </c>
      <c r="B268">
        <v>15.32</v>
      </c>
      <c r="C268">
        <v>11.76</v>
      </c>
      <c r="D268">
        <v>0.11</v>
      </c>
      <c r="E268">
        <v>72.81</v>
      </c>
      <c r="J268">
        <v>27.08</v>
      </c>
    </row>
    <row r="269" spans="1:10" x14ac:dyDescent="0.25">
      <c r="A269" s="1">
        <v>43730.932372685187</v>
      </c>
      <c r="B269">
        <v>8.8699999999999992</v>
      </c>
      <c r="C269">
        <v>10.57</v>
      </c>
      <c r="D269">
        <v>0.15</v>
      </c>
      <c r="E269">
        <v>80.42</v>
      </c>
      <c r="J269">
        <v>19.439999999999998</v>
      </c>
    </row>
    <row r="270" spans="1:10" x14ac:dyDescent="0.25">
      <c r="A270" s="1">
        <v>43730.935844907406</v>
      </c>
      <c r="B270">
        <v>8.0299999999999994</v>
      </c>
      <c r="C270">
        <v>9.08</v>
      </c>
      <c r="D270">
        <v>0.32</v>
      </c>
      <c r="E270">
        <v>82.57</v>
      </c>
      <c r="J270">
        <v>17.11</v>
      </c>
    </row>
    <row r="271" spans="1:10" x14ac:dyDescent="0.25">
      <c r="A271" s="1">
        <v>43730.939317129632</v>
      </c>
      <c r="B271">
        <v>8.73</v>
      </c>
      <c r="C271">
        <v>9.9</v>
      </c>
      <c r="D271">
        <v>0.04</v>
      </c>
      <c r="E271">
        <v>81.33</v>
      </c>
      <c r="J271">
        <v>18.630000000000003</v>
      </c>
    </row>
    <row r="272" spans="1:10" x14ac:dyDescent="0.25">
      <c r="A272" s="1">
        <v>43730.942789351851</v>
      </c>
      <c r="B272">
        <v>10.25</v>
      </c>
      <c r="C272">
        <v>10.39</v>
      </c>
      <c r="D272">
        <v>0.17</v>
      </c>
      <c r="E272">
        <v>79.19</v>
      </c>
      <c r="J272">
        <v>20.64</v>
      </c>
    </row>
    <row r="273" spans="1:10" x14ac:dyDescent="0.25">
      <c r="A273" s="1">
        <v>43730.946261574078</v>
      </c>
      <c r="B273">
        <v>9.8800000000000008</v>
      </c>
      <c r="C273">
        <v>10.11</v>
      </c>
      <c r="D273">
        <v>0.01</v>
      </c>
      <c r="E273">
        <v>80</v>
      </c>
      <c r="J273">
        <v>19.990000000000002</v>
      </c>
    </row>
    <row r="274" spans="1:10" x14ac:dyDescent="0.25">
      <c r="A274" s="1">
        <v>43730.949733796297</v>
      </c>
      <c r="B274">
        <v>7.88</v>
      </c>
      <c r="C274">
        <v>7.69</v>
      </c>
      <c r="D274">
        <v>0.22</v>
      </c>
      <c r="E274">
        <v>84.21</v>
      </c>
      <c r="J274">
        <v>15.57</v>
      </c>
    </row>
    <row r="275" spans="1:10" x14ac:dyDescent="0.25">
      <c r="A275" s="1">
        <v>43730.953206018516</v>
      </c>
      <c r="B275">
        <v>9.25</v>
      </c>
      <c r="C275">
        <v>9.77</v>
      </c>
      <c r="D275">
        <v>0.28999999999999998</v>
      </c>
      <c r="E275">
        <v>80.69</v>
      </c>
      <c r="J275">
        <v>19.02</v>
      </c>
    </row>
    <row r="276" spans="1:10" x14ac:dyDescent="0.25">
      <c r="A276" s="1">
        <v>43730.956678240742</v>
      </c>
      <c r="B276">
        <v>8.91</v>
      </c>
      <c r="C276">
        <v>8.81</v>
      </c>
      <c r="D276">
        <v>0.21</v>
      </c>
      <c r="E276">
        <v>82.07</v>
      </c>
      <c r="J276">
        <v>17.72</v>
      </c>
    </row>
    <row r="277" spans="1:10" x14ac:dyDescent="0.25">
      <c r="A277" s="1">
        <v>43730.960150462961</v>
      </c>
      <c r="B277">
        <v>12.38</v>
      </c>
      <c r="C277">
        <v>9.6199999999999992</v>
      </c>
      <c r="D277">
        <v>0.42</v>
      </c>
      <c r="E277">
        <v>77.58</v>
      </c>
      <c r="J277">
        <v>22</v>
      </c>
    </row>
    <row r="278" spans="1:10" x14ac:dyDescent="0.25">
      <c r="A278" s="1">
        <v>43730.963622685187</v>
      </c>
      <c r="B278">
        <v>14.61</v>
      </c>
      <c r="C278">
        <v>9.2200000000000006</v>
      </c>
      <c r="D278">
        <v>7.0000000000000007E-2</v>
      </c>
      <c r="E278">
        <v>76.099999999999994</v>
      </c>
      <c r="J278">
        <v>23.83</v>
      </c>
    </row>
    <row r="279" spans="1:10" x14ac:dyDescent="0.25">
      <c r="A279" s="1">
        <v>43730.967094907406</v>
      </c>
      <c r="B279">
        <v>10.199999999999999</v>
      </c>
      <c r="C279">
        <v>10.53</v>
      </c>
      <c r="D279">
        <v>0.01</v>
      </c>
      <c r="E279">
        <v>79.260000000000005</v>
      </c>
      <c r="J279">
        <v>20.729999999999997</v>
      </c>
    </row>
    <row r="280" spans="1:10" x14ac:dyDescent="0.25">
      <c r="A280" s="1">
        <v>43730.970567129632</v>
      </c>
      <c r="B280">
        <v>8.8800000000000008</v>
      </c>
      <c r="C280">
        <v>8.33</v>
      </c>
      <c r="D280">
        <v>0.24</v>
      </c>
      <c r="E280">
        <v>82.55</v>
      </c>
      <c r="J280">
        <v>17.21</v>
      </c>
    </row>
    <row r="281" spans="1:10" x14ac:dyDescent="0.25">
      <c r="A281" s="1">
        <v>43730.974039351851</v>
      </c>
      <c r="B281">
        <v>9.31</v>
      </c>
      <c r="C281">
        <v>10.46</v>
      </c>
      <c r="D281">
        <v>0.19</v>
      </c>
      <c r="E281">
        <v>80.03</v>
      </c>
      <c r="J281">
        <v>19.770000000000003</v>
      </c>
    </row>
    <row r="282" spans="1:10" x14ac:dyDescent="0.25">
      <c r="A282" s="1">
        <v>43730.977511574078</v>
      </c>
      <c r="B282">
        <v>9.25</v>
      </c>
      <c r="C282">
        <v>9.67</v>
      </c>
      <c r="D282">
        <v>0.28000000000000003</v>
      </c>
      <c r="E282">
        <v>80.8</v>
      </c>
      <c r="J282">
        <v>18.920000000000002</v>
      </c>
    </row>
    <row r="283" spans="1:10" x14ac:dyDescent="0.25">
      <c r="A283" s="1">
        <v>43730.980983796297</v>
      </c>
      <c r="B283">
        <v>10.02</v>
      </c>
      <c r="C283">
        <v>8.4499999999999993</v>
      </c>
      <c r="D283">
        <v>7.0000000000000007E-2</v>
      </c>
      <c r="E283">
        <v>81.459999999999994</v>
      </c>
      <c r="J283">
        <v>18.47</v>
      </c>
    </row>
    <row r="284" spans="1:10" x14ac:dyDescent="0.25">
      <c r="A284" s="1">
        <v>43730.984456018516</v>
      </c>
      <c r="B284">
        <v>9.36</v>
      </c>
      <c r="C284">
        <v>8.25</v>
      </c>
      <c r="D284">
        <v>0.41</v>
      </c>
      <c r="E284">
        <v>81.97</v>
      </c>
      <c r="J284">
        <v>17.61</v>
      </c>
    </row>
    <row r="285" spans="1:10" x14ac:dyDescent="0.25">
      <c r="A285" s="1">
        <v>43730.987928240742</v>
      </c>
      <c r="B285">
        <v>10.06</v>
      </c>
      <c r="C285">
        <v>10.59</v>
      </c>
      <c r="D285">
        <v>0.19</v>
      </c>
      <c r="E285">
        <v>79.16</v>
      </c>
      <c r="J285">
        <v>20.65</v>
      </c>
    </row>
    <row r="286" spans="1:10" x14ac:dyDescent="0.25">
      <c r="A286" s="1">
        <v>43730.991400462961</v>
      </c>
      <c r="B286">
        <v>8.5500000000000007</v>
      </c>
      <c r="C286">
        <v>10.77</v>
      </c>
      <c r="D286">
        <v>0.44</v>
      </c>
      <c r="E286">
        <v>80.239999999999995</v>
      </c>
      <c r="J286">
        <v>19.32</v>
      </c>
    </row>
    <row r="287" spans="1:10" x14ac:dyDescent="0.25">
      <c r="A287" s="1">
        <v>43730.994872685187</v>
      </c>
      <c r="B287">
        <v>10.7</v>
      </c>
      <c r="C287">
        <v>7.9</v>
      </c>
      <c r="D287">
        <v>0.06</v>
      </c>
      <c r="E287">
        <v>81.34</v>
      </c>
      <c r="J287">
        <v>18.600000000000001</v>
      </c>
    </row>
    <row r="288" spans="1:10" x14ac:dyDescent="0.25">
      <c r="A288" s="1">
        <v>43730.998344907406</v>
      </c>
      <c r="B288">
        <v>9.93</v>
      </c>
      <c r="C288">
        <v>11.79</v>
      </c>
      <c r="D288">
        <v>0.01</v>
      </c>
      <c r="E288">
        <v>78.27</v>
      </c>
      <c r="J288">
        <v>21.72</v>
      </c>
    </row>
    <row r="290" spans="1:10" x14ac:dyDescent="0.25">
      <c r="A290" t="s">
        <v>422</v>
      </c>
      <c r="B290">
        <v>10.24756097560976</v>
      </c>
      <c r="C290">
        <v>8.6560278745644652</v>
      </c>
      <c r="D290">
        <v>6.9895470383275246E-2</v>
      </c>
      <c r="E290">
        <v>81.025888501742159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18.903588850174213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C877-2D2E-4829-8656-2BD498425DC5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0</v>
      </c>
      <c r="C2">
        <v>1.81</v>
      </c>
      <c r="D2">
        <v>0</v>
      </c>
      <c r="E2">
        <v>98.19</v>
      </c>
      <c r="J2">
        <v>1.81</v>
      </c>
    </row>
    <row r="3" spans="1:10" x14ac:dyDescent="0.25">
      <c r="A3" s="1">
        <v>43730.008657407408</v>
      </c>
      <c r="B3">
        <v>0</v>
      </c>
      <c r="C3">
        <v>1.56</v>
      </c>
      <c r="D3">
        <v>0</v>
      </c>
      <c r="E3">
        <v>98.44</v>
      </c>
      <c r="J3">
        <v>1.56</v>
      </c>
    </row>
    <row r="4" spans="1:10" x14ac:dyDescent="0.25">
      <c r="A4" s="1">
        <v>43730.012129629627</v>
      </c>
      <c r="B4">
        <v>0</v>
      </c>
      <c r="C4">
        <v>0.89</v>
      </c>
      <c r="D4">
        <v>0</v>
      </c>
      <c r="E4">
        <v>99.11</v>
      </c>
      <c r="J4">
        <v>0.89</v>
      </c>
    </row>
    <row r="5" spans="1:10" x14ac:dyDescent="0.25">
      <c r="A5" s="1">
        <v>43730.015601851854</v>
      </c>
      <c r="B5">
        <v>0</v>
      </c>
      <c r="C5">
        <v>1.95</v>
      </c>
      <c r="D5">
        <v>0</v>
      </c>
      <c r="E5">
        <v>98.05</v>
      </c>
      <c r="J5">
        <v>1.95</v>
      </c>
    </row>
    <row r="6" spans="1:10" x14ac:dyDescent="0.25">
      <c r="A6" s="1">
        <v>43730.019074074073</v>
      </c>
      <c r="B6">
        <v>0</v>
      </c>
      <c r="C6">
        <v>2.0299999999999998</v>
      </c>
      <c r="D6">
        <v>0</v>
      </c>
      <c r="E6">
        <v>97.97</v>
      </c>
      <c r="J6">
        <v>2.0299999999999998</v>
      </c>
    </row>
    <row r="7" spans="1:10" x14ac:dyDescent="0.25">
      <c r="A7" s="1">
        <v>43730.022546296299</v>
      </c>
      <c r="B7">
        <v>0</v>
      </c>
      <c r="C7">
        <v>1.86</v>
      </c>
      <c r="D7">
        <v>0</v>
      </c>
      <c r="E7">
        <v>98.14</v>
      </c>
      <c r="J7">
        <v>1.86</v>
      </c>
    </row>
    <row r="8" spans="1:10" x14ac:dyDescent="0.25">
      <c r="A8" s="1">
        <v>43730.026018518518</v>
      </c>
      <c r="B8">
        <v>0</v>
      </c>
      <c r="C8">
        <v>1.65</v>
      </c>
      <c r="D8">
        <v>0</v>
      </c>
      <c r="E8">
        <v>98.35</v>
      </c>
      <c r="J8">
        <v>1.65</v>
      </c>
    </row>
    <row r="9" spans="1:10" x14ac:dyDescent="0.25">
      <c r="A9" s="1">
        <v>43730.029490740744</v>
      </c>
      <c r="B9">
        <v>0</v>
      </c>
      <c r="C9">
        <v>2.0099999999999998</v>
      </c>
      <c r="D9">
        <v>0</v>
      </c>
      <c r="E9">
        <v>97.99</v>
      </c>
      <c r="J9">
        <v>2.0099999999999998</v>
      </c>
    </row>
    <row r="10" spans="1:10" x14ac:dyDescent="0.25">
      <c r="A10" s="1">
        <v>43730.032962962963</v>
      </c>
      <c r="B10">
        <v>0</v>
      </c>
      <c r="C10">
        <v>1.9</v>
      </c>
      <c r="D10">
        <v>0</v>
      </c>
      <c r="E10">
        <v>98.1</v>
      </c>
      <c r="J10">
        <v>1.9</v>
      </c>
    </row>
    <row r="11" spans="1:10" x14ac:dyDescent="0.25">
      <c r="A11" s="1">
        <v>43730.036435185182</v>
      </c>
      <c r="B11">
        <v>0</v>
      </c>
      <c r="C11">
        <v>1.9</v>
      </c>
      <c r="D11">
        <v>0</v>
      </c>
      <c r="E11">
        <v>98.1</v>
      </c>
      <c r="J11">
        <v>1.9</v>
      </c>
    </row>
    <row r="12" spans="1:10" x14ac:dyDescent="0.25">
      <c r="A12" s="1">
        <v>43730.039907407408</v>
      </c>
      <c r="B12">
        <v>0</v>
      </c>
      <c r="C12">
        <v>1.92</v>
      </c>
      <c r="D12">
        <v>0</v>
      </c>
      <c r="E12">
        <v>98.08</v>
      </c>
      <c r="J12">
        <v>1.92</v>
      </c>
    </row>
    <row r="13" spans="1:10" x14ac:dyDescent="0.25">
      <c r="A13" s="1">
        <v>43730.043379629627</v>
      </c>
      <c r="B13">
        <v>0</v>
      </c>
      <c r="C13">
        <v>1.9</v>
      </c>
      <c r="D13">
        <v>0</v>
      </c>
      <c r="E13">
        <v>98.1</v>
      </c>
      <c r="J13">
        <v>1.9</v>
      </c>
    </row>
    <row r="14" spans="1:10" x14ac:dyDescent="0.25">
      <c r="A14" s="1">
        <v>43730.046851851854</v>
      </c>
      <c r="B14">
        <v>0</v>
      </c>
      <c r="C14">
        <v>1.49</v>
      </c>
      <c r="D14">
        <v>0</v>
      </c>
      <c r="E14">
        <v>98.51</v>
      </c>
      <c r="J14">
        <v>1.49</v>
      </c>
    </row>
    <row r="15" spans="1:10" x14ac:dyDescent="0.25">
      <c r="A15" s="1">
        <v>43730.050324074073</v>
      </c>
      <c r="B15">
        <v>0</v>
      </c>
      <c r="C15">
        <v>1.91</v>
      </c>
      <c r="D15">
        <v>0</v>
      </c>
      <c r="E15">
        <v>98.09</v>
      </c>
      <c r="J15">
        <v>1.91</v>
      </c>
    </row>
    <row r="16" spans="1:10" x14ac:dyDescent="0.25">
      <c r="A16" s="1">
        <v>43730.053796296299</v>
      </c>
      <c r="B16">
        <v>0</v>
      </c>
      <c r="C16">
        <v>1.74</v>
      </c>
      <c r="D16">
        <v>0</v>
      </c>
      <c r="E16">
        <v>98.26</v>
      </c>
      <c r="J16">
        <v>1.74</v>
      </c>
    </row>
    <row r="17" spans="1:10" x14ac:dyDescent="0.25">
      <c r="A17" s="1">
        <v>43730.057268518518</v>
      </c>
      <c r="B17">
        <v>0</v>
      </c>
      <c r="C17">
        <v>1.97</v>
      </c>
      <c r="D17">
        <v>0</v>
      </c>
      <c r="E17">
        <v>98.03</v>
      </c>
      <c r="J17">
        <v>1.97</v>
      </c>
    </row>
    <row r="18" spans="1:10" x14ac:dyDescent="0.25">
      <c r="A18" s="1">
        <v>43730.060740740744</v>
      </c>
      <c r="B18">
        <v>0</v>
      </c>
      <c r="C18">
        <v>1.92</v>
      </c>
      <c r="D18">
        <v>0</v>
      </c>
      <c r="E18">
        <v>98.08</v>
      </c>
      <c r="J18">
        <v>1.92</v>
      </c>
    </row>
    <row r="19" spans="1:10" x14ac:dyDescent="0.25">
      <c r="A19" s="1">
        <v>43730.064212962963</v>
      </c>
      <c r="B19">
        <v>0</v>
      </c>
      <c r="C19">
        <v>1.54</v>
      </c>
      <c r="D19">
        <v>0</v>
      </c>
      <c r="E19">
        <v>98.46</v>
      </c>
      <c r="J19">
        <v>1.54</v>
      </c>
    </row>
    <row r="20" spans="1:10" x14ac:dyDescent="0.25">
      <c r="A20" s="1">
        <v>43730.067685185182</v>
      </c>
      <c r="B20">
        <v>0</v>
      </c>
      <c r="C20">
        <v>1.61</v>
      </c>
      <c r="D20">
        <v>0</v>
      </c>
      <c r="E20">
        <v>98.39</v>
      </c>
      <c r="J20">
        <v>1.61</v>
      </c>
    </row>
    <row r="21" spans="1:10" x14ac:dyDescent="0.25">
      <c r="A21" s="1">
        <v>43730.071157407408</v>
      </c>
      <c r="B21">
        <v>0</v>
      </c>
      <c r="C21">
        <v>1.91</v>
      </c>
      <c r="D21">
        <v>0</v>
      </c>
      <c r="E21">
        <v>98.09</v>
      </c>
      <c r="J21">
        <v>1.91</v>
      </c>
    </row>
    <row r="22" spans="1:10" x14ac:dyDescent="0.25">
      <c r="A22" s="1">
        <v>43730.074629629627</v>
      </c>
      <c r="B22">
        <v>0</v>
      </c>
      <c r="C22">
        <v>1.87</v>
      </c>
      <c r="D22">
        <v>0</v>
      </c>
      <c r="E22">
        <v>98.13</v>
      </c>
      <c r="J22">
        <v>1.87</v>
      </c>
    </row>
    <row r="23" spans="1:10" x14ac:dyDescent="0.25">
      <c r="A23" s="1">
        <v>43730.078101851854</v>
      </c>
      <c r="B23">
        <v>0</v>
      </c>
      <c r="C23">
        <v>1.93</v>
      </c>
      <c r="D23">
        <v>0</v>
      </c>
      <c r="E23">
        <v>98.07</v>
      </c>
      <c r="J23">
        <v>1.93</v>
      </c>
    </row>
    <row r="24" spans="1:10" x14ac:dyDescent="0.25">
      <c r="A24" s="1">
        <v>43730.081585648149</v>
      </c>
      <c r="B24">
        <v>0</v>
      </c>
      <c r="C24">
        <v>1.95</v>
      </c>
      <c r="D24">
        <v>0</v>
      </c>
      <c r="E24">
        <v>98.05</v>
      </c>
      <c r="J24">
        <v>1.95</v>
      </c>
    </row>
    <row r="25" spans="1:10" x14ac:dyDescent="0.25">
      <c r="A25" s="1">
        <v>43730.085057870368</v>
      </c>
      <c r="B25">
        <v>0</v>
      </c>
      <c r="C25">
        <v>2.04</v>
      </c>
      <c r="D25">
        <v>0</v>
      </c>
      <c r="E25">
        <v>97.96</v>
      </c>
      <c r="J25">
        <v>2.04</v>
      </c>
    </row>
    <row r="26" spans="1:10" x14ac:dyDescent="0.25">
      <c r="A26" s="1">
        <v>43730.088530092595</v>
      </c>
      <c r="B26">
        <v>0</v>
      </c>
      <c r="C26">
        <v>1.99</v>
      </c>
      <c r="D26">
        <v>0</v>
      </c>
      <c r="E26">
        <v>98.01</v>
      </c>
      <c r="J26">
        <v>1.99</v>
      </c>
    </row>
    <row r="27" spans="1:10" x14ac:dyDescent="0.25">
      <c r="A27" s="1">
        <v>43730.092002314814</v>
      </c>
      <c r="B27">
        <v>0</v>
      </c>
      <c r="C27">
        <v>1.64</v>
      </c>
      <c r="D27">
        <v>0</v>
      </c>
      <c r="E27">
        <v>98.36</v>
      </c>
      <c r="J27">
        <v>1.64</v>
      </c>
    </row>
    <row r="28" spans="1:10" x14ac:dyDescent="0.25">
      <c r="A28" s="1">
        <v>43730.09547453704</v>
      </c>
      <c r="B28">
        <v>0</v>
      </c>
      <c r="C28">
        <v>1.88</v>
      </c>
      <c r="D28">
        <v>0</v>
      </c>
      <c r="E28">
        <v>98.12</v>
      </c>
      <c r="J28">
        <v>1.88</v>
      </c>
    </row>
    <row r="29" spans="1:10" x14ac:dyDescent="0.25">
      <c r="A29" s="1">
        <v>43730.098946759259</v>
      </c>
      <c r="B29">
        <v>0</v>
      </c>
      <c r="C29">
        <v>2</v>
      </c>
      <c r="D29">
        <v>0</v>
      </c>
      <c r="E29">
        <v>98</v>
      </c>
      <c r="J29">
        <v>2</v>
      </c>
    </row>
    <row r="30" spans="1:10" x14ac:dyDescent="0.25">
      <c r="A30" s="1">
        <v>43730.102418981478</v>
      </c>
      <c r="B30">
        <v>0</v>
      </c>
      <c r="C30">
        <v>1.84</v>
      </c>
      <c r="D30">
        <v>0</v>
      </c>
      <c r="E30">
        <v>98.16</v>
      </c>
      <c r="J30">
        <v>1.84</v>
      </c>
    </row>
    <row r="31" spans="1:10" x14ac:dyDescent="0.25">
      <c r="A31" s="1">
        <v>43730.105891203704</v>
      </c>
      <c r="B31">
        <v>0</v>
      </c>
      <c r="C31">
        <v>0.69</v>
      </c>
      <c r="D31">
        <v>0</v>
      </c>
      <c r="E31">
        <v>99.31</v>
      </c>
      <c r="J31">
        <v>0.69</v>
      </c>
    </row>
    <row r="32" spans="1:10" x14ac:dyDescent="0.25">
      <c r="A32" s="1">
        <v>43730.109363425923</v>
      </c>
      <c r="B32">
        <v>0</v>
      </c>
      <c r="C32">
        <v>1</v>
      </c>
      <c r="D32">
        <v>0</v>
      </c>
      <c r="E32">
        <v>99</v>
      </c>
      <c r="J32">
        <v>1</v>
      </c>
    </row>
    <row r="33" spans="1:10" x14ac:dyDescent="0.25">
      <c r="A33" s="1">
        <v>43730.112835648149</v>
      </c>
      <c r="B33">
        <v>0</v>
      </c>
      <c r="C33">
        <v>0.36</v>
      </c>
      <c r="D33">
        <v>0</v>
      </c>
      <c r="E33">
        <v>99.64</v>
      </c>
      <c r="J33">
        <v>0.36</v>
      </c>
    </row>
    <row r="34" spans="1:10" x14ac:dyDescent="0.25">
      <c r="A34" s="1">
        <v>43730.116307870368</v>
      </c>
      <c r="B34">
        <v>0</v>
      </c>
      <c r="C34">
        <v>0.72</v>
      </c>
      <c r="D34">
        <v>0</v>
      </c>
      <c r="E34">
        <v>99.28</v>
      </c>
      <c r="J34">
        <v>0.72</v>
      </c>
    </row>
    <row r="35" spans="1:10" x14ac:dyDescent="0.25">
      <c r="A35" s="1">
        <v>43730.119780092595</v>
      </c>
      <c r="B35">
        <v>0</v>
      </c>
      <c r="C35">
        <v>0.14000000000000001</v>
      </c>
      <c r="D35">
        <v>0</v>
      </c>
      <c r="E35">
        <v>99.86</v>
      </c>
      <c r="J35">
        <v>0.14000000000000001</v>
      </c>
    </row>
    <row r="36" spans="1:10" x14ac:dyDescent="0.25">
      <c r="A36" s="1">
        <v>43730.123252314814</v>
      </c>
      <c r="B36">
        <v>0</v>
      </c>
      <c r="C36">
        <v>0.15</v>
      </c>
      <c r="D36">
        <v>0</v>
      </c>
      <c r="E36">
        <v>99.85</v>
      </c>
      <c r="J36">
        <v>0.15</v>
      </c>
    </row>
    <row r="37" spans="1:10" x14ac:dyDescent="0.25">
      <c r="A37" s="1">
        <v>43730.12672453704</v>
      </c>
      <c r="B37">
        <v>0</v>
      </c>
      <c r="C37">
        <v>0.15</v>
      </c>
      <c r="D37">
        <v>0</v>
      </c>
      <c r="E37">
        <v>99.85</v>
      </c>
      <c r="J37">
        <v>0.15</v>
      </c>
    </row>
    <row r="38" spans="1:10" x14ac:dyDescent="0.25">
      <c r="A38" s="1">
        <v>43730.130196759259</v>
      </c>
      <c r="B38">
        <v>0</v>
      </c>
      <c r="C38">
        <v>0.32</v>
      </c>
      <c r="D38">
        <v>0</v>
      </c>
      <c r="E38">
        <v>99.68</v>
      </c>
      <c r="J38">
        <v>0.32</v>
      </c>
    </row>
    <row r="39" spans="1:10" x14ac:dyDescent="0.25">
      <c r="A39" s="1">
        <v>43730.133668981478</v>
      </c>
      <c r="B39">
        <v>0.43</v>
      </c>
      <c r="C39">
        <v>3.05</v>
      </c>
      <c r="D39">
        <v>0</v>
      </c>
      <c r="E39">
        <v>96.52</v>
      </c>
      <c r="J39">
        <v>3.48</v>
      </c>
    </row>
    <row r="40" spans="1:10" x14ac:dyDescent="0.25">
      <c r="A40" s="1">
        <v>43730.137141203704</v>
      </c>
      <c r="B40">
        <v>0</v>
      </c>
      <c r="C40">
        <v>1.68</v>
      </c>
      <c r="D40">
        <v>0</v>
      </c>
      <c r="E40">
        <v>98.32</v>
      </c>
      <c r="J40">
        <v>1.68</v>
      </c>
    </row>
    <row r="41" spans="1:10" x14ac:dyDescent="0.25">
      <c r="A41" s="1">
        <v>43730.140613425923</v>
      </c>
      <c r="B41">
        <v>0</v>
      </c>
      <c r="C41">
        <v>1.74</v>
      </c>
      <c r="D41">
        <v>0</v>
      </c>
      <c r="E41">
        <v>98.26</v>
      </c>
      <c r="J41">
        <v>1.74</v>
      </c>
    </row>
    <row r="42" spans="1:10" x14ac:dyDescent="0.25">
      <c r="A42" s="1">
        <v>43730.144085648149</v>
      </c>
      <c r="B42">
        <v>0</v>
      </c>
      <c r="C42">
        <v>1.94</v>
      </c>
      <c r="D42">
        <v>0</v>
      </c>
      <c r="E42">
        <v>98.06</v>
      </c>
      <c r="J42">
        <v>1.94</v>
      </c>
    </row>
    <row r="43" spans="1:10" x14ac:dyDescent="0.25">
      <c r="A43" s="1">
        <v>43730.147557870368</v>
      </c>
      <c r="B43">
        <v>0</v>
      </c>
      <c r="C43">
        <v>1.73</v>
      </c>
      <c r="D43">
        <v>0</v>
      </c>
      <c r="E43">
        <v>98.27</v>
      </c>
      <c r="J43">
        <v>1.73</v>
      </c>
    </row>
    <row r="44" spans="1:10" x14ac:dyDescent="0.25">
      <c r="A44" s="1">
        <v>43730.151030092595</v>
      </c>
      <c r="B44">
        <v>0</v>
      </c>
      <c r="C44">
        <v>1.23</v>
      </c>
      <c r="D44">
        <v>0</v>
      </c>
      <c r="E44">
        <v>98.77</v>
      </c>
      <c r="J44">
        <v>1.23</v>
      </c>
    </row>
    <row r="45" spans="1:10" x14ac:dyDescent="0.25">
      <c r="A45" s="1">
        <v>43730.154502314814</v>
      </c>
      <c r="B45">
        <v>0</v>
      </c>
      <c r="C45">
        <v>1.95</v>
      </c>
      <c r="D45">
        <v>0</v>
      </c>
      <c r="E45">
        <v>98.05</v>
      </c>
      <c r="J45">
        <v>1.95</v>
      </c>
    </row>
    <row r="46" spans="1:10" x14ac:dyDescent="0.25">
      <c r="A46" s="1">
        <v>43730.15797453704</v>
      </c>
      <c r="B46">
        <v>0</v>
      </c>
      <c r="C46">
        <v>1.69</v>
      </c>
      <c r="D46">
        <v>0</v>
      </c>
      <c r="E46">
        <v>98.31</v>
      </c>
      <c r="J46">
        <v>1.69</v>
      </c>
    </row>
    <row r="47" spans="1:10" x14ac:dyDescent="0.25">
      <c r="A47" s="1">
        <v>43730.161446759259</v>
      </c>
      <c r="B47">
        <v>0</v>
      </c>
      <c r="C47">
        <v>1.76</v>
      </c>
      <c r="D47">
        <v>0</v>
      </c>
      <c r="E47">
        <v>98.24</v>
      </c>
      <c r="J47">
        <v>1.76</v>
      </c>
    </row>
    <row r="48" spans="1:10" x14ac:dyDescent="0.25">
      <c r="A48" s="1">
        <v>43730.164918981478</v>
      </c>
      <c r="B48">
        <v>0</v>
      </c>
      <c r="C48">
        <v>1.76</v>
      </c>
      <c r="D48">
        <v>0</v>
      </c>
      <c r="E48">
        <v>98.24</v>
      </c>
      <c r="J48">
        <v>1.76</v>
      </c>
    </row>
    <row r="49" spans="1:10" x14ac:dyDescent="0.25">
      <c r="A49" s="1">
        <v>43730.168391203704</v>
      </c>
      <c r="B49">
        <v>0</v>
      </c>
      <c r="C49">
        <v>1.69</v>
      </c>
      <c r="D49">
        <v>0</v>
      </c>
      <c r="E49">
        <v>98.31</v>
      </c>
      <c r="J49">
        <v>1.69</v>
      </c>
    </row>
    <row r="50" spans="1:10" x14ac:dyDescent="0.25">
      <c r="A50" s="1">
        <v>43730.171863425923</v>
      </c>
      <c r="B50">
        <v>0</v>
      </c>
      <c r="C50">
        <v>1.47</v>
      </c>
      <c r="D50">
        <v>0</v>
      </c>
      <c r="E50">
        <v>98.53</v>
      </c>
      <c r="J50">
        <v>1.47</v>
      </c>
    </row>
    <row r="51" spans="1:10" x14ac:dyDescent="0.25">
      <c r="A51" s="1">
        <v>43730.175335648149</v>
      </c>
      <c r="B51">
        <v>0</v>
      </c>
      <c r="C51">
        <v>1.81</v>
      </c>
      <c r="D51">
        <v>0</v>
      </c>
      <c r="E51">
        <v>98.19</v>
      </c>
      <c r="J51">
        <v>1.81</v>
      </c>
    </row>
    <row r="52" spans="1:10" x14ac:dyDescent="0.25">
      <c r="A52" s="1">
        <v>43730.178807870368</v>
      </c>
      <c r="B52">
        <v>0</v>
      </c>
      <c r="C52">
        <v>1.7</v>
      </c>
      <c r="D52">
        <v>0</v>
      </c>
      <c r="E52">
        <v>98.3</v>
      </c>
      <c r="J52">
        <v>1.7</v>
      </c>
    </row>
    <row r="53" spans="1:10" x14ac:dyDescent="0.25">
      <c r="A53" s="1">
        <v>43730.182291666664</v>
      </c>
      <c r="B53">
        <v>0</v>
      </c>
      <c r="C53">
        <v>1.79</v>
      </c>
      <c r="D53">
        <v>0</v>
      </c>
      <c r="E53">
        <v>98.21</v>
      </c>
      <c r="J53">
        <v>1.79</v>
      </c>
    </row>
    <row r="54" spans="1:10" x14ac:dyDescent="0.25">
      <c r="A54" s="1">
        <v>43730.185763888891</v>
      </c>
      <c r="B54">
        <v>0</v>
      </c>
      <c r="C54">
        <v>1.78</v>
      </c>
      <c r="D54">
        <v>0</v>
      </c>
      <c r="E54">
        <v>98.22</v>
      </c>
      <c r="J54">
        <v>1.78</v>
      </c>
    </row>
    <row r="55" spans="1:10" x14ac:dyDescent="0.25">
      <c r="A55" s="1">
        <v>43730.189236111109</v>
      </c>
      <c r="B55">
        <v>0</v>
      </c>
      <c r="C55">
        <v>1.7</v>
      </c>
      <c r="D55">
        <v>0</v>
      </c>
      <c r="E55">
        <v>98.3</v>
      </c>
      <c r="J55">
        <v>1.7</v>
      </c>
    </row>
    <row r="56" spans="1:10" x14ac:dyDescent="0.25">
      <c r="A56" s="1">
        <v>43730.192708333336</v>
      </c>
      <c r="B56">
        <v>0</v>
      </c>
      <c r="C56">
        <v>1.63</v>
      </c>
      <c r="D56">
        <v>0</v>
      </c>
      <c r="E56">
        <v>98.37</v>
      </c>
      <c r="J56">
        <v>1.63</v>
      </c>
    </row>
    <row r="57" spans="1:10" x14ac:dyDescent="0.25">
      <c r="A57" s="1">
        <v>43730.196180555555</v>
      </c>
      <c r="B57">
        <v>0</v>
      </c>
      <c r="C57">
        <v>1.65</v>
      </c>
      <c r="D57">
        <v>0</v>
      </c>
      <c r="E57">
        <v>98.35</v>
      </c>
      <c r="J57">
        <v>1.65</v>
      </c>
    </row>
    <row r="58" spans="1:10" x14ac:dyDescent="0.25">
      <c r="A58" s="1">
        <v>43730.199652777781</v>
      </c>
      <c r="B58">
        <v>0</v>
      </c>
      <c r="C58">
        <v>1.68</v>
      </c>
      <c r="D58">
        <v>0</v>
      </c>
      <c r="E58">
        <v>98.32</v>
      </c>
      <c r="J58">
        <v>1.68</v>
      </c>
    </row>
    <row r="59" spans="1:10" x14ac:dyDescent="0.25">
      <c r="A59" s="1">
        <v>43730.203125</v>
      </c>
      <c r="B59">
        <v>0</v>
      </c>
      <c r="C59">
        <v>1.71</v>
      </c>
      <c r="D59">
        <v>0</v>
      </c>
      <c r="E59">
        <v>98.29</v>
      </c>
      <c r="J59">
        <v>1.71</v>
      </c>
    </row>
    <row r="60" spans="1:10" x14ac:dyDescent="0.25">
      <c r="A60" s="1">
        <v>43730.206597222219</v>
      </c>
      <c r="B60">
        <v>0</v>
      </c>
      <c r="C60">
        <v>1.79</v>
      </c>
      <c r="D60">
        <v>0</v>
      </c>
      <c r="E60">
        <v>98.21</v>
      </c>
      <c r="J60">
        <v>1.79</v>
      </c>
    </row>
    <row r="61" spans="1:10" x14ac:dyDescent="0.25">
      <c r="A61" s="1">
        <v>43730.210069444445</v>
      </c>
      <c r="B61">
        <v>0</v>
      </c>
      <c r="C61">
        <v>1.66</v>
      </c>
      <c r="D61">
        <v>0</v>
      </c>
      <c r="E61">
        <v>98.34</v>
      </c>
      <c r="J61">
        <v>1.66</v>
      </c>
    </row>
    <row r="62" spans="1:10" x14ac:dyDescent="0.25">
      <c r="A62" s="1">
        <v>43730.213541666664</v>
      </c>
      <c r="B62">
        <v>0</v>
      </c>
      <c r="C62">
        <v>1.87</v>
      </c>
      <c r="D62">
        <v>0</v>
      </c>
      <c r="E62">
        <v>98.13</v>
      </c>
      <c r="J62">
        <v>1.87</v>
      </c>
    </row>
    <row r="63" spans="1:10" x14ac:dyDescent="0.25">
      <c r="A63" s="1">
        <v>43730.217013888891</v>
      </c>
      <c r="B63">
        <v>0</v>
      </c>
      <c r="C63">
        <v>1.82</v>
      </c>
      <c r="D63">
        <v>0</v>
      </c>
      <c r="E63">
        <v>98.18</v>
      </c>
      <c r="J63">
        <v>1.82</v>
      </c>
    </row>
    <row r="64" spans="1:10" x14ac:dyDescent="0.25">
      <c r="A64" s="1">
        <v>43730.220486111109</v>
      </c>
      <c r="B64">
        <v>0</v>
      </c>
      <c r="C64">
        <v>1.77</v>
      </c>
      <c r="D64">
        <v>0</v>
      </c>
      <c r="E64">
        <v>98.23</v>
      </c>
      <c r="J64">
        <v>1.77</v>
      </c>
    </row>
    <row r="65" spans="1:10" x14ac:dyDescent="0.25">
      <c r="A65" s="1">
        <v>43730.223958333336</v>
      </c>
      <c r="B65">
        <v>0</v>
      </c>
      <c r="C65">
        <v>1.43</v>
      </c>
      <c r="D65">
        <v>0</v>
      </c>
      <c r="E65">
        <v>98.57</v>
      </c>
      <c r="J65">
        <v>1.43</v>
      </c>
    </row>
    <row r="66" spans="1:10" x14ac:dyDescent="0.25">
      <c r="A66" s="1">
        <v>43730.227430555555</v>
      </c>
      <c r="B66">
        <v>0</v>
      </c>
      <c r="C66">
        <v>1.63</v>
      </c>
      <c r="D66">
        <v>0</v>
      </c>
      <c r="E66">
        <v>98.37</v>
      </c>
      <c r="J66">
        <v>1.63</v>
      </c>
    </row>
    <row r="67" spans="1:10" x14ac:dyDescent="0.25">
      <c r="A67" s="1">
        <v>43730.230902777781</v>
      </c>
      <c r="B67">
        <v>0</v>
      </c>
      <c r="C67">
        <v>1.73</v>
      </c>
      <c r="D67">
        <v>0</v>
      </c>
      <c r="E67">
        <v>98.27</v>
      </c>
      <c r="J67">
        <v>1.73</v>
      </c>
    </row>
    <row r="68" spans="1:10" x14ac:dyDescent="0.25">
      <c r="A68" s="1">
        <v>43730.234375</v>
      </c>
      <c r="B68">
        <v>0</v>
      </c>
      <c r="C68">
        <v>1.46</v>
      </c>
      <c r="D68">
        <v>0</v>
      </c>
      <c r="E68">
        <v>98.54</v>
      </c>
      <c r="J68">
        <v>1.46</v>
      </c>
    </row>
    <row r="69" spans="1:10" x14ac:dyDescent="0.25">
      <c r="A69" s="1">
        <v>43730.237847222219</v>
      </c>
      <c r="B69">
        <v>0</v>
      </c>
      <c r="C69">
        <v>1.76</v>
      </c>
      <c r="D69">
        <v>0</v>
      </c>
      <c r="E69">
        <v>98.24</v>
      </c>
      <c r="J69">
        <v>1.76</v>
      </c>
    </row>
    <row r="70" spans="1:10" x14ac:dyDescent="0.25">
      <c r="A70" s="1">
        <v>43730.241319444445</v>
      </c>
      <c r="B70">
        <v>0</v>
      </c>
      <c r="C70">
        <v>1.69</v>
      </c>
      <c r="D70">
        <v>0</v>
      </c>
      <c r="E70">
        <v>98.31</v>
      </c>
      <c r="J70">
        <v>1.69</v>
      </c>
    </row>
    <row r="71" spans="1:10" x14ac:dyDescent="0.25">
      <c r="A71" s="1">
        <v>43730.244791666664</v>
      </c>
      <c r="B71">
        <v>0</v>
      </c>
      <c r="C71">
        <v>1.78</v>
      </c>
      <c r="D71">
        <v>0</v>
      </c>
      <c r="E71">
        <v>98.22</v>
      </c>
      <c r="J71">
        <v>1.78</v>
      </c>
    </row>
    <row r="72" spans="1:10" x14ac:dyDescent="0.25">
      <c r="A72" s="1">
        <v>43730.248263888891</v>
      </c>
      <c r="B72">
        <v>0</v>
      </c>
      <c r="C72">
        <v>1.72</v>
      </c>
      <c r="D72">
        <v>0</v>
      </c>
      <c r="E72">
        <v>98.28</v>
      </c>
      <c r="J72">
        <v>1.72</v>
      </c>
    </row>
    <row r="73" spans="1:10" x14ac:dyDescent="0.25">
      <c r="A73" s="1">
        <v>43730.251736111109</v>
      </c>
      <c r="B73">
        <v>0</v>
      </c>
      <c r="C73">
        <v>1.37</v>
      </c>
      <c r="D73">
        <v>0</v>
      </c>
      <c r="E73">
        <v>98.63</v>
      </c>
      <c r="J73">
        <v>1.37</v>
      </c>
    </row>
    <row r="74" spans="1:10" x14ac:dyDescent="0.25">
      <c r="A74" s="1">
        <v>43730.255208333336</v>
      </c>
      <c r="B74">
        <v>0</v>
      </c>
      <c r="C74">
        <v>1.41</v>
      </c>
      <c r="D74">
        <v>0</v>
      </c>
      <c r="E74">
        <v>98.59</v>
      </c>
      <c r="J74">
        <v>1.41</v>
      </c>
    </row>
    <row r="75" spans="1:10" x14ac:dyDescent="0.25">
      <c r="A75" s="1">
        <v>43730.258680555555</v>
      </c>
      <c r="B75">
        <v>16.54</v>
      </c>
      <c r="C75">
        <v>2.21</v>
      </c>
      <c r="D75">
        <v>0.13</v>
      </c>
      <c r="E75">
        <v>81.12</v>
      </c>
      <c r="J75">
        <v>18.75</v>
      </c>
    </row>
    <row r="76" spans="1:10" x14ac:dyDescent="0.25">
      <c r="A76" s="1">
        <v>43730.262152777781</v>
      </c>
      <c r="B76">
        <v>7.08</v>
      </c>
      <c r="C76">
        <v>3.7</v>
      </c>
      <c r="D76">
        <v>0.05</v>
      </c>
      <c r="E76">
        <v>89.17</v>
      </c>
      <c r="J76">
        <v>10.780000000000001</v>
      </c>
    </row>
    <row r="77" spans="1:10" x14ac:dyDescent="0.25">
      <c r="A77" s="1">
        <v>43730.265625</v>
      </c>
      <c r="B77">
        <v>0</v>
      </c>
      <c r="C77">
        <v>2.2400000000000002</v>
      </c>
      <c r="D77">
        <v>0</v>
      </c>
      <c r="E77">
        <v>97.76</v>
      </c>
      <c r="J77">
        <v>2.2400000000000002</v>
      </c>
    </row>
    <row r="78" spans="1:10" x14ac:dyDescent="0.25">
      <c r="A78" s="1">
        <v>43730.269097222219</v>
      </c>
      <c r="B78">
        <v>0</v>
      </c>
      <c r="C78">
        <v>2.36</v>
      </c>
      <c r="D78">
        <v>0</v>
      </c>
      <c r="E78">
        <v>97.64</v>
      </c>
      <c r="J78">
        <v>2.36</v>
      </c>
    </row>
    <row r="79" spans="1:10" x14ac:dyDescent="0.25">
      <c r="A79" s="1">
        <v>43730.272569444445</v>
      </c>
      <c r="B79">
        <v>0</v>
      </c>
      <c r="C79">
        <v>1.77</v>
      </c>
      <c r="D79">
        <v>0</v>
      </c>
      <c r="E79">
        <v>98.23</v>
      </c>
      <c r="J79">
        <v>1.77</v>
      </c>
    </row>
    <row r="80" spans="1:10" x14ac:dyDescent="0.25">
      <c r="A80" s="1">
        <v>43730.276041666664</v>
      </c>
      <c r="B80">
        <v>0</v>
      </c>
      <c r="C80">
        <v>2.11</v>
      </c>
      <c r="D80">
        <v>0</v>
      </c>
      <c r="E80">
        <v>97.89</v>
      </c>
      <c r="J80">
        <v>2.11</v>
      </c>
    </row>
    <row r="81" spans="1:10" x14ac:dyDescent="0.25">
      <c r="A81" s="1">
        <v>43730.279513888891</v>
      </c>
      <c r="B81">
        <v>0</v>
      </c>
      <c r="C81">
        <v>2.2400000000000002</v>
      </c>
      <c r="D81">
        <v>0</v>
      </c>
      <c r="E81">
        <v>97.76</v>
      </c>
      <c r="J81">
        <v>2.2400000000000002</v>
      </c>
    </row>
    <row r="82" spans="1:10" x14ac:dyDescent="0.25">
      <c r="A82" s="1">
        <v>43730.282997685186</v>
      </c>
      <c r="B82">
        <v>0</v>
      </c>
      <c r="C82">
        <v>2.2599999999999998</v>
      </c>
      <c r="D82">
        <v>0</v>
      </c>
      <c r="E82">
        <v>97.74</v>
      </c>
      <c r="J82">
        <v>2.2599999999999998</v>
      </c>
    </row>
    <row r="83" spans="1:10" x14ac:dyDescent="0.25">
      <c r="A83" s="1">
        <v>43730.286469907405</v>
      </c>
      <c r="B83">
        <v>0</v>
      </c>
      <c r="C83">
        <v>2.39</v>
      </c>
      <c r="D83">
        <v>0</v>
      </c>
      <c r="E83">
        <v>97.61</v>
      </c>
      <c r="J83">
        <v>2.39</v>
      </c>
    </row>
    <row r="84" spans="1:10" x14ac:dyDescent="0.25">
      <c r="A84" s="1">
        <v>43730.289942129632</v>
      </c>
      <c r="B84">
        <v>0</v>
      </c>
      <c r="C84">
        <v>2.29</v>
      </c>
      <c r="D84">
        <v>0</v>
      </c>
      <c r="E84">
        <v>97.71</v>
      </c>
      <c r="J84">
        <v>2.29</v>
      </c>
    </row>
    <row r="85" spans="1:10" x14ac:dyDescent="0.25">
      <c r="A85" s="1">
        <v>43730.293414351851</v>
      </c>
      <c r="B85">
        <v>0</v>
      </c>
      <c r="C85">
        <v>1.61</v>
      </c>
      <c r="D85">
        <v>0</v>
      </c>
      <c r="E85">
        <v>98.39</v>
      </c>
      <c r="J85">
        <v>1.61</v>
      </c>
    </row>
    <row r="86" spans="1:10" x14ac:dyDescent="0.25">
      <c r="A86" s="1">
        <v>43730.296886574077</v>
      </c>
      <c r="B86">
        <v>0</v>
      </c>
      <c r="C86">
        <v>1.92</v>
      </c>
      <c r="D86">
        <v>0</v>
      </c>
      <c r="E86">
        <v>98.08</v>
      </c>
      <c r="J86">
        <v>1.92</v>
      </c>
    </row>
    <row r="87" spans="1:10" x14ac:dyDescent="0.25">
      <c r="A87" s="1">
        <v>43730.300358796296</v>
      </c>
      <c r="B87">
        <v>0</v>
      </c>
      <c r="C87">
        <v>1.28</v>
      </c>
      <c r="D87">
        <v>0</v>
      </c>
      <c r="E87">
        <v>98.72</v>
      </c>
      <c r="J87">
        <v>1.28</v>
      </c>
    </row>
    <row r="88" spans="1:10" x14ac:dyDescent="0.25">
      <c r="A88" s="1">
        <v>43730.303831018522</v>
      </c>
      <c r="B88">
        <v>0.21</v>
      </c>
      <c r="C88">
        <v>0.6</v>
      </c>
      <c r="D88">
        <v>0</v>
      </c>
      <c r="E88">
        <v>99.19</v>
      </c>
      <c r="J88">
        <v>0.80999999999999994</v>
      </c>
    </row>
    <row r="89" spans="1:10" x14ac:dyDescent="0.25">
      <c r="A89" s="1">
        <v>43730.307303240741</v>
      </c>
      <c r="B89">
        <v>0</v>
      </c>
      <c r="C89">
        <v>2.34</v>
      </c>
      <c r="D89">
        <v>0</v>
      </c>
      <c r="E89">
        <v>97.66</v>
      </c>
      <c r="J89">
        <v>2.34</v>
      </c>
    </row>
    <row r="90" spans="1:10" x14ac:dyDescent="0.25">
      <c r="A90" s="1">
        <v>43730.31077546296</v>
      </c>
      <c r="B90">
        <v>0</v>
      </c>
      <c r="C90">
        <v>2.46</v>
      </c>
      <c r="D90">
        <v>0</v>
      </c>
      <c r="E90">
        <v>97.54</v>
      </c>
      <c r="J90">
        <v>2.46</v>
      </c>
    </row>
    <row r="91" spans="1:10" x14ac:dyDescent="0.25">
      <c r="A91" s="1">
        <v>43730.314247685186</v>
      </c>
      <c r="B91">
        <v>0</v>
      </c>
      <c r="C91">
        <v>2.2999999999999998</v>
      </c>
      <c r="D91">
        <v>0</v>
      </c>
      <c r="E91">
        <v>97.7</v>
      </c>
      <c r="J91">
        <v>2.2999999999999998</v>
      </c>
    </row>
    <row r="92" spans="1:10" x14ac:dyDescent="0.25">
      <c r="A92" s="1">
        <v>43730.317719907405</v>
      </c>
      <c r="B92">
        <v>0</v>
      </c>
      <c r="C92">
        <v>1.82</v>
      </c>
      <c r="D92">
        <v>0</v>
      </c>
      <c r="E92">
        <v>98.18</v>
      </c>
      <c r="J92">
        <v>1.82</v>
      </c>
    </row>
    <row r="93" spans="1:10" x14ac:dyDescent="0.25">
      <c r="A93" s="1">
        <v>43730.321192129632</v>
      </c>
      <c r="B93">
        <v>0</v>
      </c>
      <c r="C93">
        <v>2.36</v>
      </c>
      <c r="D93">
        <v>0</v>
      </c>
      <c r="E93">
        <v>97.64</v>
      </c>
      <c r="J93">
        <v>2.36</v>
      </c>
    </row>
    <row r="94" spans="1:10" x14ac:dyDescent="0.25">
      <c r="A94" s="1">
        <v>43730.324664351851</v>
      </c>
      <c r="B94">
        <v>0</v>
      </c>
      <c r="C94">
        <v>2.2999999999999998</v>
      </c>
      <c r="D94">
        <v>0</v>
      </c>
      <c r="E94">
        <v>97.7</v>
      </c>
      <c r="J94">
        <v>2.2999999999999998</v>
      </c>
    </row>
    <row r="95" spans="1:10" x14ac:dyDescent="0.25">
      <c r="A95" s="1">
        <v>43730.328136574077</v>
      </c>
      <c r="B95">
        <v>0</v>
      </c>
      <c r="C95">
        <v>2.39</v>
      </c>
      <c r="D95">
        <v>0</v>
      </c>
      <c r="E95">
        <v>97.61</v>
      </c>
      <c r="J95">
        <v>2.39</v>
      </c>
    </row>
    <row r="96" spans="1:10" x14ac:dyDescent="0.25">
      <c r="A96" s="1">
        <v>43730.331608796296</v>
      </c>
      <c r="B96">
        <v>0</v>
      </c>
      <c r="C96">
        <v>2.2400000000000002</v>
      </c>
      <c r="D96">
        <v>0</v>
      </c>
      <c r="E96">
        <v>97.76</v>
      </c>
      <c r="J96">
        <v>2.2400000000000002</v>
      </c>
    </row>
    <row r="97" spans="1:10" x14ac:dyDescent="0.25">
      <c r="A97" s="1">
        <v>43730.335081018522</v>
      </c>
      <c r="B97">
        <v>0</v>
      </c>
      <c r="C97">
        <v>2.1800000000000002</v>
      </c>
      <c r="D97">
        <v>0</v>
      </c>
      <c r="E97">
        <v>97.82</v>
      </c>
      <c r="J97">
        <v>2.1800000000000002</v>
      </c>
    </row>
    <row r="98" spans="1:10" x14ac:dyDescent="0.25">
      <c r="A98" s="1">
        <v>43730.338553240741</v>
      </c>
      <c r="B98">
        <v>0</v>
      </c>
      <c r="C98">
        <v>2.63</v>
      </c>
      <c r="D98">
        <v>0</v>
      </c>
      <c r="E98">
        <v>97.37</v>
      </c>
      <c r="J98">
        <v>2.63</v>
      </c>
    </row>
    <row r="99" spans="1:10" x14ac:dyDescent="0.25">
      <c r="A99" s="1">
        <v>43730.34202546296</v>
      </c>
      <c r="B99">
        <v>0</v>
      </c>
      <c r="C99">
        <v>2.33</v>
      </c>
      <c r="D99">
        <v>0</v>
      </c>
      <c r="E99">
        <v>97.67</v>
      </c>
      <c r="J99">
        <v>2.33</v>
      </c>
    </row>
    <row r="100" spans="1:10" x14ac:dyDescent="0.25">
      <c r="A100" s="1">
        <v>43730.345497685186</v>
      </c>
      <c r="B100">
        <v>0</v>
      </c>
      <c r="C100">
        <v>2.27</v>
      </c>
      <c r="D100">
        <v>0</v>
      </c>
      <c r="E100">
        <v>97.73</v>
      </c>
      <c r="J100">
        <v>2.27</v>
      </c>
    </row>
    <row r="101" spans="1:10" x14ac:dyDescent="0.25">
      <c r="A101" s="1">
        <v>43730.348969907405</v>
      </c>
      <c r="B101">
        <v>0</v>
      </c>
      <c r="C101">
        <v>2.33</v>
      </c>
      <c r="D101">
        <v>0</v>
      </c>
      <c r="E101">
        <v>97.67</v>
      </c>
      <c r="J101">
        <v>2.33</v>
      </c>
    </row>
    <row r="102" spans="1:10" x14ac:dyDescent="0.25">
      <c r="A102" s="1">
        <v>43730.352442129632</v>
      </c>
      <c r="B102">
        <v>0</v>
      </c>
      <c r="C102">
        <v>2.3199999999999998</v>
      </c>
      <c r="D102">
        <v>0</v>
      </c>
      <c r="E102">
        <v>97.68</v>
      </c>
      <c r="J102">
        <v>2.3199999999999998</v>
      </c>
    </row>
    <row r="103" spans="1:10" x14ac:dyDescent="0.25">
      <c r="A103" s="1">
        <v>43730.355914351851</v>
      </c>
      <c r="B103">
        <v>0</v>
      </c>
      <c r="C103">
        <v>2.2599999999999998</v>
      </c>
      <c r="D103">
        <v>0</v>
      </c>
      <c r="E103">
        <v>97.74</v>
      </c>
      <c r="J103">
        <v>2.2599999999999998</v>
      </c>
    </row>
    <row r="104" spans="1:10" x14ac:dyDescent="0.25">
      <c r="A104" s="1">
        <v>43730.359386574077</v>
      </c>
      <c r="B104">
        <v>0</v>
      </c>
      <c r="C104">
        <v>2.36</v>
      </c>
      <c r="D104">
        <v>0</v>
      </c>
      <c r="E104">
        <v>97.64</v>
      </c>
      <c r="J104">
        <v>2.36</v>
      </c>
    </row>
    <row r="105" spans="1:10" x14ac:dyDescent="0.25">
      <c r="A105" s="1">
        <v>43730.362858796296</v>
      </c>
      <c r="B105">
        <v>0</v>
      </c>
      <c r="C105">
        <v>2.38</v>
      </c>
      <c r="D105">
        <v>0</v>
      </c>
      <c r="E105">
        <v>97.62</v>
      </c>
      <c r="J105">
        <v>2.38</v>
      </c>
    </row>
    <row r="106" spans="1:10" x14ac:dyDescent="0.25">
      <c r="A106" s="1">
        <v>43730.366331018522</v>
      </c>
      <c r="B106">
        <v>0</v>
      </c>
      <c r="C106">
        <v>2.15</v>
      </c>
      <c r="D106">
        <v>0</v>
      </c>
      <c r="E106">
        <v>97.85</v>
      </c>
      <c r="J106">
        <v>2.15</v>
      </c>
    </row>
    <row r="107" spans="1:10" x14ac:dyDescent="0.25">
      <c r="A107" s="1">
        <v>43730.369803240741</v>
      </c>
      <c r="B107">
        <v>0</v>
      </c>
      <c r="C107">
        <v>2.35</v>
      </c>
      <c r="D107">
        <v>0</v>
      </c>
      <c r="E107">
        <v>97.65</v>
      </c>
      <c r="J107">
        <v>2.35</v>
      </c>
    </row>
    <row r="108" spans="1:10" x14ac:dyDescent="0.25">
      <c r="A108" s="1">
        <v>43730.37327546296</v>
      </c>
      <c r="B108">
        <v>0</v>
      </c>
      <c r="C108">
        <v>2.29</v>
      </c>
      <c r="D108">
        <v>0</v>
      </c>
      <c r="E108">
        <v>97.71</v>
      </c>
      <c r="J108">
        <v>2.29</v>
      </c>
    </row>
    <row r="109" spans="1:10" x14ac:dyDescent="0.25">
      <c r="A109" s="1">
        <v>43730.376747685186</v>
      </c>
      <c r="B109">
        <v>0</v>
      </c>
      <c r="C109">
        <v>2.2000000000000002</v>
      </c>
      <c r="D109">
        <v>0</v>
      </c>
      <c r="E109">
        <v>97.8</v>
      </c>
      <c r="J109">
        <v>2.2000000000000002</v>
      </c>
    </row>
    <row r="110" spans="1:10" x14ac:dyDescent="0.25">
      <c r="A110" s="1">
        <v>43730.380219907405</v>
      </c>
      <c r="B110">
        <v>0</v>
      </c>
      <c r="C110">
        <v>1.83</v>
      </c>
      <c r="D110">
        <v>0</v>
      </c>
      <c r="E110">
        <v>98.17</v>
      </c>
      <c r="J110">
        <v>1.83</v>
      </c>
    </row>
    <row r="111" spans="1:10" x14ac:dyDescent="0.25">
      <c r="A111" s="1">
        <v>43730.383692129632</v>
      </c>
      <c r="B111">
        <v>0</v>
      </c>
      <c r="C111">
        <v>2.37</v>
      </c>
      <c r="D111">
        <v>0</v>
      </c>
      <c r="E111">
        <v>97.63</v>
      </c>
      <c r="J111">
        <v>2.37</v>
      </c>
    </row>
    <row r="112" spans="1:10" x14ac:dyDescent="0.25">
      <c r="A112" s="1">
        <v>43730.387164351851</v>
      </c>
      <c r="B112">
        <v>0</v>
      </c>
      <c r="C112">
        <v>2.27</v>
      </c>
      <c r="D112">
        <v>0</v>
      </c>
      <c r="E112">
        <v>97.73</v>
      </c>
      <c r="J112">
        <v>2.27</v>
      </c>
    </row>
    <row r="113" spans="1:10" x14ac:dyDescent="0.25">
      <c r="A113" s="1">
        <v>43730.390648148146</v>
      </c>
      <c r="B113">
        <v>0</v>
      </c>
      <c r="C113">
        <v>2.38</v>
      </c>
      <c r="D113">
        <v>0</v>
      </c>
      <c r="E113">
        <v>97.62</v>
      </c>
      <c r="J113">
        <v>2.38</v>
      </c>
    </row>
    <row r="114" spans="1:10" x14ac:dyDescent="0.25">
      <c r="A114" s="1">
        <v>43730.394120370373</v>
      </c>
      <c r="B114">
        <v>0</v>
      </c>
      <c r="C114">
        <v>2.46</v>
      </c>
      <c r="D114">
        <v>0</v>
      </c>
      <c r="E114">
        <v>97.54</v>
      </c>
      <c r="J114">
        <v>2.46</v>
      </c>
    </row>
    <row r="115" spans="1:10" x14ac:dyDescent="0.25">
      <c r="A115" s="1">
        <v>43730.397592592592</v>
      </c>
      <c r="B115">
        <v>0</v>
      </c>
      <c r="C115">
        <v>1.25</v>
      </c>
      <c r="D115">
        <v>0</v>
      </c>
      <c r="E115">
        <v>98.75</v>
      </c>
      <c r="J115">
        <v>1.25</v>
      </c>
    </row>
    <row r="116" spans="1:10" x14ac:dyDescent="0.25">
      <c r="A116" s="1">
        <v>43730.401064814818</v>
      </c>
      <c r="B116">
        <v>0</v>
      </c>
      <c r="C116">
        <v>1.02</v>
      </c>
      <c r="D116">
        <v>0</v>
      </c>
      <c r="E116">
        <v>98.98</v>
      </c>
      <c r="J116">
        <v>1.02</v>
      </c>
    </row>
    <row r="117" spans="1:10" x14ac:dyDescent="0.25">
      <c r="A117" s="1">
        <v>43730.404537037037</v>
      </c>
      <c r="B117">
        <v>0</v>
      </c>
      <c r="C117">
        <v>2.2999999999999998</v>
      </c>
      <c r="D117">
        <v>0</v>
      </c>
      <c r="E117">
        <v>97.7</v>
      </c>
      <c r="J117">
        <v>2.2999999999999998</v>
      </c>
    </row>
    <row r="118" spans="1:10" x14ac:dyDescent="0.25">
      <c r="A118" s="1">
        <v>43730.408009259256</v>
      </c>
      <c r="B118">
        <v>0</v>
      </c>
      <c r="C118">
        <v>2.2599999999999998</v>
      </c>
      <c r="D118">
        <v>0</v>
      </c>
      <c r="E118">
        <v>97.74</v>
      </c>
      <c r="J118">
        <v>2.2599999999999998</v>
      </c>
    </row>
    <row r="119" spans="1:10" x14ac:dyDescent="0.25">
      <c r="A119" s="1">
        <v>43730.411481481482</v>
      </c>
      <c r="B119">
        <v>0</v>
      </c>
      <c r="C119">
        <v>2.39</v>
      </c>
      <c r="D119">
        <v>0</v>
      </c>
      <c r="E119">
        <v>97.61</v>
      </c>
      <c r="J119">
        <v>2.39</v>
      </c>
    </row>
    <row r="120" spans="1:10" x14ac:dyDescent="0.25">
      <c r="A120" s="1">
        <v>43730.414953703701</v>
      </c>
      <c r="B120">
        <v>0</v>
      </c>
      <c r="C120">
        <v>2.42</v>
      </c>
      <c r="D120">
        <v>0</v>
      </c>
      <c r="E120">
        <v>97.58</v>
      </c>
      <c r="J120">
        <v>2.42</v>
      </c>
    </row>
    <row r="121" spans="1:10" x14ac:dyDescent="0.25">
      <c r="A121" s="1">
        <v>43730.418425925927</v>
      </c>
      <c r="B121">
        <v>0</v>
      </c>
      <c r="C121">
        <v>2.3199999999999998</v>
      </c>
      <c r="D121">
        <v>0</v>
      </c>
      <c r="E121">
        <v>97.68</v>
      </c>
      <c r="J121">
        <v>2.3199999999999998</v>
      </c>
    </row>
    <row r="122" spans="1:10" x14ac:dyDescent="0.25">
      <c r="A122" s="1">
        <v>43730.421898148146</v>
      </c>
      <c r="B122">
        <v>0</v>
      </c>
      <c r="C122">
        <v>2.5099999999999998</v>
      </c>
      <c r="D122">
        <v>0</v>
      </c>
      <c r="E122">
        <v>97.49</v>
      </c>
      <c r="J122">
        <v>2.5099999999999998</v>
      </c>
    </row>
    <row r="123" spans="1:10" x14ac:dyDescent="0.25">
      <c r="A123" s="1">
        <v>43730.425370370373</v>
      </c>
      <c r="B123">
        <v>0</v>
      </c>
      <c r="C123">
        <v>2.48</v>
      </c>
      <c r="D123">
        <v>0</v>
      </c>
      <c r="E123">
        <v>97.52</v>
      </c>
      <c r="J123">
        <v>2.48</v>
      </c>
    </row>
    <row r="124" spans="1:10" x14ac:dyDescent="0.25">
      <c r="A124" s="1">
        <v>43730.428842592592</v>
      </c>
      <c r="B124">
        <v>0</v>
      </c>
      <c r="C124">
        <v>2.2999999999999998</v>
      </c>
      <c r="D124">
        <v>0</v>
      </c>
      <c r="E124">
        <v>97.7</v>
      </c>
      <c r="J124">
        <v>2.2999999999999998</v>
      </c>
    </row>
    <row r="125" spans="1:10" x14ac:dyDescent="0.25">
      <c r="A125" s="1">
        <v>43730.432314814818</v>
      </c>
      <c r="B125">
        <v>0</v>
      </c>
      <c r="C125">
        <v>2.37</v>
      </c>
      <c r="D125">
        <v>0</v>
      </c>
      <c r="E125">
        <v>97.63</v>
      </c>
      <c r="J125">
        <v>2.37</v>
      </c>
    </row>
    <row r="126" spans="1:10" x14ac:dyDescent="0.25">
      <c r="A126" s="1">
        <v>43730.435787037037</v>
      </c>
      <c r="B126">
        <v>0</v>
      </c>
      <c r="C126">
        <v>2.41</v>
      </c>
      <c r="D126">
        <v>0</v>
      </c>
      <c r="E126">
        <v>97.59</v>
      </c>
      <c r="J126">
        <v>2.41</v>
      </c>
    </row>
    <row r="127" spans="1:10" x14ac:dyDescent="0.25">
      <c r="A127" s="1">
        <v>43730.439259259256</v>
      </c>
      <c r="B127">
        <v>0</v>
      </c>
      <c r="C127">
        <v>2.29</v>
      </c>
      <c r="D127">
        <v>0</v>
      </c>
      <c r="E127">
        <v>97.71</v>
      </c>
      <c r="J127">
        <v>2.29</v>
      </c>
    </row>
    <row r="128" spans="1:10" x14ac:dyDescent="0.25">
      <c r="A128" s="1">
        <v>43730.442731481482</v>
      </c>
      <c r="B128">
        <v>0</v>
      </c>
      <c r="C128">
        <v>2.2200000000000002</v>
      </c>
      <c r="D128">
        <v>0</v>
      </c>
      <c r="E128">
        <v>97.78</v>
      </c>
      <c r="J128">
        <v>2.2200000000000002</v>
      </c>
    </row>
    <row r="129" spans="1:10" x14ac:dyDescent="0.25">
      <c r="A129" s="1">
        <v>43730.446203703701</v>
      </c>
      <c r="B129">
        <v>0</v>
      </c>
      <c r="C129">
        <v>2.36</v>
      </c>
      <c r="D129">
        <v>0</v>
      </c>
      <c r="E129">
        <v>97.64</v>
      </c>
      <c r="J129">
        <v>2.36</v>
      </c>
    </row>
    <row r="130" spans="1:10" x14ac:dyDescent="0.25">
      <c r="A130" s="1">
        <v>43730.449675925927</v>
      </c>
      <c r="B130">
        <v>0</v>
      </c>
      <c r="C130">
        <v>2.3199999999999998</v>
      </c>
      <c r="D130">
        <v>0</v>
      </c>
      <c r="E130">
        <v>97.68</v>
      </c>
      <c r="J130">
        <v>2.3199999999999998</v>
      </c>
    </row>
    <row r="131" spans="1:10" x14ac:dyDescent="0.25">
      <c r="A131" s="1">
        <v>43730.453148148146</v>
      </c>
      <c r="B131">
        <v>0</v>
      </c>
      <c r="C131">
        <v>2.4300000000000002</v>
      </c>
      <c r="D131">
        <v>0</v>
      </c>
      <c r="E131">
        <v>97.57</v>
      </c>
      <c r="J131">
        <v>2.4300000000000002</v>
      </c>
    </row>
    <row r="132" spans="1:10" x14ac:dyDescent="0.25">
      <c r="A132" s="1">
        <v>43730.456620370373</v>
      </c>
      <c r="B132">
        <v>0</v>
      </c>
      <c r="C132">
        <v>2.4500000000000002</v>
      </c>
      <c r="D132">
        <v>0</v>
      </c>
      <c r="E132">
        <v>97.55</v>
      </c>
      <c r="J132">
        <v>2.4500000000000002</v>
      </c>
    </row>
    <row r="133" spans="1:10" x14ac:dyDescent="0.25">
      <c r="A133" s="1">
        <v>43730.460092592592</v>
      </c>
      <c r="B133">
        <v>0</v>
      </c>
      <c r="C133">
        <v>2.27</v>
      </c>
      <c r="D133">
        <v>0</v>
      </c>
      <c r="E133">
        <v>97.73</v>
      </c>
      <c r="J133">
        <v>2.27</v>
      </c>
    </row>
    <row r="134" spans="1:10" x14ac:dyDescent="0.25">
      <c r="A134" s="1">
        <v>43730.463564814818</v>
      </c>
      <c r="B134">
        <v>0</v>
      </c>
      <c r="C134">
        <v>2.34</v>
      </c>
      <c r="D134">
        <v>0</v>
      </c>
      <c r="E134">
        <v>97.66</v>
      </c>
      <c r="J134">
        <v>2.34</v>
      </c>
    </row>
    <row r="135" spans="1:10" x14ac:dyDescent="0.25">
      <c r="A135" s="1">
        <v>43730.467037037037</v>
      </c>
      <c r="B135">
        <v>0</v>
      </c>
      <c r="C135">
        <v>2.3199999999999998</v>
      </c>
      <c r="D135">
        <v>0</v>
      </c>
      <c r="E135">
        <v>97.68</v>
      </c>
      <c r="J135">
        <v>2.3199999999999998</v>
      </c>
    </row>
    <row r="136" spans="1:10" x14ac:dyDescent="0.25">
      <c r="A136" s="1">
        <v>43730.470509259256</v>
      </c>
      <c r="B136">
        <v>0</v>
      </c>
      <c r="C136">
        <v>2.31</v>
      </c>
      <c r="D136">
        <v>0</v>
      </c>
      <c r="E136">
        <v>97.69</v>
      </c>
      <c r="J136">
        <v>2.31</v>
      </c>
    </row>
    <row r="137" spans="1:10" x14ac:dyDescent="0.25">
      <c r="A137" s="1">
        <v>43730.473981481482</v>
      </c>
      <c r="B137">
        <v>0</v>
      </c>
      <c r="C137">
        <v>2.38</v>
      </c>
      <c r="D137">
        <v>0</v>
      </c>
      <c r="E137">
        <v>97.62</v>
      </c>
      <c r="J137">
        <v>2.38</v>
      </c>
    </row>
    <row r="138" spans="1:10" x14ac:dyDescent="0.25">
      <c r="A138" s="1">
        <v>43730.477453703701</v>
      </c>
      <c r="B138">
        <v>0</v>
      </c>
      <c r="C138">
        <v>2.29</v>
      </c>
      <c r="D138">
        <v>0</v>
      </c>
      <c r="E138">
        <v>97.71</v>
      </c>
      <c r="J138">
        <v>2.29</v>
      </c>
    </row>
    <row r="139" spans="1:10" x14ac:dyDescent="0.25">
      <c r="A139" s="1">
        <v>43730.480925925927</v>
      </c>
      <c r="B139">
        <v>0</v>
      </c>
      <c r="C139">
        <v>2.3199999999999998</v>
      </c>
      <c r="D139">
        <v>0</v>
      </c>
      <c r="E139">
        <v>97.68</v>
      </c>
      <c r="J139">
        <v>2.3199999999999998</v>
      </c>
    </row>
    <row r="140" spans="1:10" x14ac:dyDescent="0.25">
      <c r="A140" s="1">
        <v>43730.484398148146</v>
      </c>
      <c r="B140">
        <v>0</v>
      </c>
      <c r="C140">
        <v>1.95</v>
      </c>
      <c r="D140">
        <v>0</v>
      </c>
      <c r="E140">
        <v>98.05</v>
      </c>
      <c r="J140">
        <v>1.95</v>
      </c>
    </row>
    <row r="141" spans="1:10" x14ac:dyDescent="0.25">
      <c r="A141" s="1">
        <v>43730.487870370373</v>
      </c>
      <c r="B141">
        <v>0</v>
      </c>
      <c r="C141">
        <v>2.2999999999999998</v>
      </c>
      <c r="D141">
        <v>0</v>
      </c>
      <c r="E141">
        <v>97.7</v>
      </c>
      <c r="J141">
        <v>2.2999999999999998</v>
      </c>
    </row>
    <row r="142" spans="1:10" x14ac:dyDescent="0.25">
      <c r="A142" s="1">
        <v>43730.491342592592</v>
      </c>
      <c r="B142">
        <v>0</v>
      </c>
      <c r="C142">
        <v>2.35</v>
      </c>
      <c r="D142">
        <v>0</v>
      </c>
      <c r="E142">
        <v>97.65</v>
      </c>
      <c r="J142">
        <v>2.35</v>
      </c>
    </row>
    <row r="143" spans="1:10" x14ac:dyDescent="0.25">
      <c r="A143" s="1">
        <v>43730.494826388887</v>
      </c>
      <c r="B143">
        <v>0</v>
      </c>
      <c r="C143">
        <v>2.44</v>
      </c>
      <c r="D143">
        <v>0</v>
      </c>
      <c r="E143">
        <v>97.56</v>
      </c>
      <c r="J143">
        <v>2.44</v>
      </c>
    </row>
    <row r="144" spans="1:10" x14ac:dyDescent="0.25">
      <c r="A144" s="1">
        <v>43730.498298611114</v>
      </c>
      <c r="B144">
        <v>0</v>
      </c>
      <c r="C144">
        <v>2.34</v>
      </c>
      <c r="D144">
        <v>0</v>
      </c>
      <c r="E144">
        <v>97.66</v>
      </c>
      <c r="J144">
        <v>2.34</v>
      </c>
    </row>
    <row r="145" spans="1:10" x14ac:dyDescent="0.25">
      <c r="A145" s="1">
        <v>43730.501770833333</v>
      </c>
      <c r="B145">
        <v>0</v>
      </c>
      <c r="C145">
        <v>1.95</v>
      </c>
      <c r="D145">
        <v>0</v>
      </c>
      <c r="E145">
        <v>98.05</v>
      </c>
      <c r="J145">
        <v>1.95</v>
      </c>
    </row>
    <row r="146" spans="1:10" x14ac:dyDescent="0.25">
      <c r="A146" s="1">
        <v>43730.505243055559</v>
      </c>
      <c r="B146">
        <v>0</v>
      </c>
      <c r="C146">
        <v>1.93</v>
      </c>
      <c r="D146">
        <v>0</v>
      </c>
      <c r="E146">
        <v>98.07</v>
      </c>
      <c r="J146">
        <v>1.93</v>
      </c>
    </row>
    <row r="147" spans="1:10" x14ac:dyDescent="0.25">
      <c r="A147" s="1">
        <v>43730.508715277778</v>
      </c>
      <c r="B147">
        <v>0</v>
      </c>
      <c r="C147">
        <v>2.2599999999999998</v>
      </c>
      <c r="D147">
        <v>0</v>
      </c>
      <c r="E147">
        <v>97.74</v>
      </c>
      <c r="J147">
        <v>2.2599999999999998</v>
      </c>
    </row>
    <row r="148" spans="1:10" x14ac:dyDescent="0.25">
      <c r="A148" s="1">
        <v>43730.512187499997</v>
      </c>
      <c r="B148">
        <v>0</v>
      </c>
      <c r="C148">
        <v>2.25</v>
      </c>
      <c r="D148">
        <v>0</v>
      </c>
      <c r="E148">
        <v>97.75</v>
      </c>
      <c r="J148">
        <v>2.25</v>
      </c>
    </row>
    <row r="149" spans="1:10" x14ac:dyDescent="0.25">
      <c r="A149" s="1">
        <v>43730.515659722223</v>
      </c>
      <c r="B149">
        <v>0</v>
      </c>
      <c r="C149">
        <v>2.37</v>
      </c>
      <c r="D149">
        <v>0</v>
      </c>
      <c r="E149">
        <v>97.63</v>
      </c>
      <c r="J149">
        <v>2.37</v>
      </c>
    </row>
    <row r="150" spans="1:10" x14ac:dyDescent="0.25">
      <c r="A150" s="1">
        <v>43730.519131944442</v>
      </c>
      <c r="B150">
        <v>0</v>
      </c>
      <c r="C150">
        <v>2.3199999999999998</v>
      </c>
      <c r="D150">
        <v>0</v>
      </c>
      <c r="E150">
        <v>97.68</v>
      </c>
      <c r="J150">
        <v>2.3199999999999998</v>
      </c>
    </row>
    <row r="151" spans="1:10" x14ac:dyDescent="0.25">
      <c r="A151" s="1">
        <v>43730.522604166668</v>
      </c>
      <c r="B151">
        <v>0</v>
      </c>
      <c r="C151">
        <v>1.77</v>
      </c>
      <c r="D151">
        <v>0</v>
      </c>
      <c r="E151">
        <v>98.23</v>
      </c>
      <c r="J151">
        <v>1.77</v>
      </c>
    </row>
    <row r="152" spans="1:10" x14ac:dyDescent="0.25">
      <c r="A152" s="1">
        <v>43730.526076388887</v>
      </c>
      <c r="B152">
        <v>0</v>
      </c>
      <c r="C152">
        <v>2.2400000000000002</v>
      </c>
      <c r="D152">
        <v>0</v>
      </c>
      <c r="E152">
        <v>97.76</v>
      </c>
      <c r="J152">
        <v>2.2400000000000002</v>
      </c>
    </row>
    <row r="153" spans="1:10" x14ac:dyDescent="0.25">
      <c r="A153" s="1">
        <v>43730.529548611114</v>
      </c>
      <c r="B153">
        <v>0</v>
      </c>
      <c r="C153">
        <v>2.38</v>
      </c>
      <c r="D153">
        <v>0</v>
      </c>
      <c r="E153">
        <v>97.62</v>
      </c>
      <c r="J153">
        <v>2.38</v>
      </c>
    </row>
    <row r="154" spans="1:10" x14ac:dyDescent="0.25">
      <c r="A154" s="1">
        <v>43730.533020833333</v>
      </c>
      <c r="B154">
        <v>0</v>
      </c>
      <c r="C154">
        <v>2.2799999999999998</v>
      </c>
      <c r="D154">
        <v>0</v>
      </c>
      <c r="E154">
        <v>97.72</v>
      </c>
      <c r="J154">
        <v>2.2799999999999998</v>
      </c>
    </row>
    <row r="155" spans="1:10" x14ac:dyDescent="0.25">
      <c r="A155" s="1">
        <v>43730.536493055559</v>
      </c>
      <c r="B155">
        <v>0</v>
      </c>
      <c r="C155">
        <v>2.4</v>
      </c>
      <c r="D155">
        <v>0</v>
      </c>
      <c r="E155">
        <v>97.6</v>
      </c>
      <c r="J155">
        <v>2.4</v>
      </c>
    </row>
    <row r="156" spans="1:10" x14ac:dyDescent="0.25">
      <c r="A156" s="1">
        <v>43730.539965277778</v>
      </c>
      <c r="B156">
        <v>0</v>
      </c>
      <c r="C156">
        <v>2.41</v>
      </c>
      <c r="D156">
        <v>0</v>
      </c>
      <c r="E156">
        <v>97.59</v>
      </c>
      <c r="J156">
        <v>2.41</v>
      </c>
    </row>
    <row r="157" spans="1:10" x14ac:dyDescent="0.25">
      <c r="A157" s="1">
        <v>43730.543437499997</v>
      </c>
      <c r="B157">
        <v>0</v>
      </c>
      <c r="C157">
        <v>2.31</v>
      </c>
      <c r="D157">
        <v>0</v>
      </c>
      <c r="E157">
        <v>97.69</v>
      </c>
      <c r="J157">
        <v>2.31</v>
      </c>
    </row>
    <row r="158" spans="1:10" x14ac:dyDescent="0.25">
      <c r="A158" s="1">
        <v>43730.546909722223</v>
      </c>
      <c r="B158">
        <v>0</v>
      </c>
      <c r="C158">
        <v>2.48</v>
      </c>
      <c r="D158">
        <v>0</v>
      </c>
      <c r="E158">
        <v>97.52</v>
      </c>
      <c r="J158">
        <v>2.48</v>
      </c>
    </row>
    <row r="159" spans="1:10" x14ac:dyDescent="0.25">
      <c r="A159" s="1">
        <v>43730.550381944442</v>
      </c>
      <c r="B159">
        <v>68.260000000000005</v>
      </c>
      <c r="C159">
        <v>2.77</v>
      </c>
      <c r="D159">
        <v>7.0000000000000007E-2</v>
      </c>
      <c r="E159">
        <v>28.9</v>
      </c>
      <c r="J159">
        <v>71.03</v>
      </c>
    </row>
    <row r="160" spans="1:10" x14ac:dyDescent="0.25">
      <c r="A160" s="1">
        <v>43730.553854166668</v>
      </c>
      <c r="B160">
        <v>0</v>
      </c>
      <c r="C160">
        <v>2.2000000000000002</v>
      </c>
      <c r="D160">
        <v>0</v>
      </c>
      <c r="E160">
        <v>97.8</v>
      </c>
      <c r="J160">
        <v>2.2000000000000002</v>
      </c>
    </row>
    <row r="161" spans="1:10" x14ac:dyDescent="0.25">
      <c r="A161" s="1">
        <v>43730.557326388887</v>
      </c>
      <c r="B161">
        <v>0</v>
      </c>
      <c r="C161">
        <v>2.06</v>
      </c>
      <c r="D161">
        <v>0</v>
      </c>
      <c r="E161">
        <v>97.94</v>
      </c>
      <c r="J161">
        <v>2.06</v>
      </c>
    </row>
    <row r="162" spans="1:10" x14ac:dyDescent="0.25">
      <c r="A162" s="1">
        <v>43730.560798611114</v>
      </c>
      <c r="B162">
        <v>0</v>
      </c>
      <c r="C162">
        <v>2.14</v>
      </c>
      <c r="D162">
        <v>0</v>
      </c>
      <c r="E162">
        <v>97.86</v>
      </c>
      <c r="J162">
        <v>2.14</v>
      </c>
    </row>
    <row r="163" spans="1:10" x14ac:dyDescent="0.25">
      <c r="A163" s="1">
        <v>43730.564270833333</v>
      </c>
      <c r="B163">
        <v>0</v>
      </c>
      <c r="C163">
        <v>1.73</v>
      </c>
      <c r="D163">
        <v>0</v>
      </c>
      <c r="E163">
        <v>98.27</v>
      </c>
      <c r="J163">
        <v>1.73</v>
      </c>
    </row>
    <row r="164" spans="1:10" x14ac:dyDescent="0.25">
      <c r="A164" s="1">
        <v>43730.567743055559</v>
      </c>
      <c r="B164">
        <v>0</v>
      </c>
      <c r="C164">
        <v>1.44</v>
      </c>
      <c r="D164">
        <v>0</v>
      </c>
      <c r="E164">
        <v>98.56</v>
      </c>
      <c r="J164">
        <v>1.44</v>
      </c>
    </row>
    <row r="165" spans="1:10" x14ac:dyDescent="0.25">
      <c r="A165" s="1">
        <v>43730.571215277778</v>
      </c>
      <c r="B165">
        <v>0</v>
      </c>
      <c r="C165">
        <v>1.25</v>
      </c>
      <c r="D165">
        <v>0</v>
      </c>
      <c r="E165">
        <v>98.75</v>
      </c>
      <c r="J165">
        <v>1.25</v>
      </c>
    </row>
    <row r="166" spans="1:10" x14ac:dyDescent="0.25">
      <c r="A166" s="1">
        <v>43730.574687499997</v>
      </c>
      <c r="B166">
        <v>0</v>
      </c>
      <c r="C166">
        <v>1.59</v>
      </c>
      <c r="D166">
        <v>0</v>
      </c>
      <c r="E166">
        <v>98.41</v>
      </c>
      <c r="J166">
        <v>1.59</v>
      </c>
    </row>
    <row r="167" spans="1:10" x14ac:dyDescent="0.25">
      <c r="A167" s="1">
        <v>43730.578159722223</v>
      </c>
      <c r="B167">
        <v>0</v>
      </c>
      <c r="C167">
        <v>1.98</v>
      </c>
      <c r="D167">
        <v>0</v>
      </c>
      <c r="E167">
        <v>98.02</v>
      </c>
      <c r="J167">
        <v>1.98</v>
      </c>
    </row>
    <row r="168" spans="1:10" x14ac:dyDescent="0.25">
      <c r="A168" s="1">
        <v>43730.581631944442</v>
      </c>
      <c r="B168">
        <v>0</v>
      </c>
      <c r="C168">
        <v>2.08</v>
      </c>
      <c r="D168">
        <v>0</v>
      </c>
      <c r="E168">
        <v>97.92</v>
      </c>
      <c r="J168">
        <v>2.08</v>
      </c>
    </row>
    <row r="169" spans="1:10" x14ac:dyDescent="0.25">
      <c r="A169" s="1">
        <v>43730.585104166668</v>
      </c>
      <c r="B169">
        <v>0</v>
      </c>
      <c r="C169">
        <v>1.61</v>
      </c>
      <c r="D169">
        <v>0</v>
      </c>
      <c r="E169">
        <v>98.39</v>
      </c>
      <c r="J169">
        <v>1.61</v>
      </c>
    </row>
    <row r="170" spans="1:10" x14ac:dyDescent="0.25">
      <c r="A170" s="1">
        <v>43730.588576388887</v>
      </c>
      <c r="B170">
        <v>0</v>
      </c>
      <c r="C170">
        <v>1.72</v>
      </c>
      <c r="D170">
        <v>0</v>
      </c>
      <c r="E170">
        <v>98.28</v>
      </c>
      <c r="J170">
        <v>1.72</v>
      </c>
    </row>
    <row r="171" spans="1:10" x14ac:dyDescent="0.25">
      <c r="A171" s="1">
        <v>43730.592048611114</v>
      </c>
      <c r="B171">
        <v>0</v>
      </c>
      <c r="C171">
        <v>2</v>
      </c>
      <c r="D171">
        <v>0</v>
      </c>
      <c r="E171">
        <v>98</v>
      </c>
      <c r="J171">
        <v>2</v>
      </c>
    </row>
    <row r="172" spans="1:10" x14ac:dyDescent="0.25">
      <c r="A172" s="1">
        <v>43730.595520833333</v>
      </c>
      <c r="B172">
        <v>0</v>
      </c>
      <c r="C172">
        <v>2</v>
      </c>
      <c r="D172">
        <v>0</v>
      </c>
      <c r="E172">
        <v>98</v>
      </c>
      <c r="J172">
        <v>2</v>
      </c>
    </row>
    <row r="173" spans="1:10" x14ac:dyDescent="0.25">
      <c r="A173" s="1">
        <v>43730.598993055559</v>
      </c>
      <c r="B173">
        <v>0</v>
      </c>
      <c r="C173">
        <v>2.0699999999999998</v>
      </c>
      <c r="D173">
        <v>0</v>
      </c>
      <c r="E173">
        <v>97.93</v>
      </c>
      <c r="J173">
        <v>2.0699999999999998</v>
      </c>
    </row>
    <row r="174" spans="1:10" x14ac:dyDescent="0.25">
      <c r="A174" s="1">
        <v>43730.602476851855</v>
      </c>
      <c r="B174">
        <v>0.26</v>
      </c>
      <c r="C174">
        <v>0.87</v>
      </c>
      <c r="D174">
        <v>0.01</v>
      </c>
      <c r="E174">
        <v>98.86</v>
      </c>
      <c r="J174">
        <v>1.1299999999999999</v>
      </c>
    </row>
    <row r="175" spans="1:10" x14ac:dyDescent="0.25">
      <c r="A175" s="1">
        <v>43730.605949074074</v>
      </c>
      <c r="B175">
        <v>0</v>
      </c>
      <c r="C175">
        <v>0.46</v>
      </c>
      <c r="D175">
        <v>0</v>
      </c>
      <c r="E175">
        <v>99.54</v>
      </c>
      <c r="J175">
        <v>0.46</v>
      </c>
    </row>
    <row r="176" spans="1:10" x14ac:dyDescent="0.25">
      <c r="A176" s="1">
        <v>43730.6094212963</v>
      </c>
      <c r="B176">
        <v>0</v>
      </c>
      <c r="C176">
        <v>0.36</v>
      </c>
      <c r="D176">
        <v>0</v>
      </c>
      <c r="E176">
        <v>99.64</v>
      </c>
      <c r="J176">
        <v>0.36</v>
      </c>
    </row>
    <row r="177" spans="1:10" x14ac:dyDescent="0.25">
      <c r="A177" s="1">
        <v>43730.612893518519</v>
      </c>
      <c r="B177">
        <v>0</v>
      </c>
      <c r="C177">
        <v>0.19</v>
      </c>
      <c r="D177">
        <v>0</v>
      </c>
      <c r="E177">
        <v>99.81</v>
      </c>
      <c r="J177">
        <v>0.19</v>
      </c>
    </row>
    <row r="178" spans="1:10" x14ac:dyDescent="0.25">
      <c r="A178" s="1">
        <v>43730.616365740738</v>
      </c>
      <c r="B178">
        <v>0</v>
      </c>
      <c r="C178">
        <v>0.18</v>
      </c>
      <c r="D178">
        <v>0</v>
      </c>
      <c r="E178">
        <v>99.82</v>
      </c>
      <c r="J178">
        <v>0.18</v>
      </c>
    </row>
    <row r="179" spans="1:10" x14ac:dyDescent="0.25">
      <c r="A179" s="1">
        <v>43730.619837962964</v>
      </c>
      <c r="B179">
        <v>0</v>
      </c>
      <c r="C179">
        <v>0.22</v>
      </c>
      <c r="D179">
        <v>0</v>
      </c>
      <c r="E179">
        <v>99.78</v>
      </c>
      <c r="J179">
        <v>0.22</v>
      </c>
    </row>
    <row r="180" spans="1:10" x14ac:dyDescent="0.25">
      <c r="A180" s="1">
        <v>43730.623310185183</v>
      </c>
      <c r="B180">
        <v>0</v>
      </c>
      <c r="C180">
        <v>0.21</v>
      </c>
      <c r="D180">
        <v>0</v>
      </c>
      <c r="E180">
        <v>99.79</v>
      </c>
      <c r="J180">
        <v>0.21</v>
      </c>
    </row>
    <row r="181" spans="1:10" x14ac:dyDescent="0.25">
      <c r="A181" s="1">
        <v>43730.626782407409</v>
      </c>
      <c r="B181">
        <v>0</v>
      </c>
      <c r="C181">
        <v>1.68</v>
      </c>
      <c r="D181">
        <v>0</v>
      </c>
      <c r="E181">
        <v>98.32</v>
      </c>
      <c r="J181">
        <v>1.68</v>
      </c>
    </row>
    <row r="182" spans="1:10" x14ac:dyDescent="0.25">
      <c r="A182" s="1">
        <v>43730.630254629628</v>
      </c>
      <c r="B182">
        <v>0</v>
      </c>
      <c r="C182">
        <v>1.67</v>
      </c>
      <c r="D182">
        <v>0</v>
      </c>
      <c r="E182">
        <v>98.33</v>
      </c>
      <c r="J182">
        <v>1.67</v>
      </c>
    </row>
    <row r="183" spans="1:10" x14ac:dyDescent="0.25">
      <c r="A183" s="1">
        <v>43730.633726851855</v>
      </c>
      <c r="B183">
        <v>0</v>
      </c>
      <c r="C183">
        <v>1.89</v>
      </c>
      <c r="D183">
        <v>0</v>
      </c>
      <c r="E183">
        <v>98.11</v>
      </c>
      <c r="J183">
        <v>1.89</v>
      </c>
    </row>
    <row r="184" spans="1:10" x14ac:dyDescent="0.25">
      <c r="A184" s="1">
        <v>43730.637199074074</v>
      </c>
      <c r="B184">
        <v>0</v>
      </c>
      <c r="C184">
        <v>1.94</v>
      </c>
      <c r="D184">
        <v>0</v>
      </c>
      <c r="E184">
        <v>98.06</v>
      </c>
      <c r="J184">
        <v>1.94</v>
      </c>
    </row>
    <row r="185" spans="1:10" x14ac:dyDescent="0.25">
      <c r="A185" s="1">
        <v>43730.6406712963</v>
      </c>
      <c r="B185">
        <v>0</v>
      </c>
      <c r="C185">
        <v>1.97</v>
      </c>
      <c r="D185">
        <v>0</v>
      </c>
      <c r="E185">
        <v>98.03</v>
      </c>
      <c r="J185">
        <v>1.97</v>
      </c>
    </row>
    <row r="186" spans="1:10" x14ac:dyDescent="0.25">
      <c r="A186" s="1">
        <v>43730.644143518519</v>
      </c>
      <c r="B186">
        <v>0</v>
      </c>
      <c r="C186">
        <v>1.94</v>
      </c>
      <c r="D186">
        <v>0</v>
      </c>
      <c r="E186">
        <v>98.06</v>
      </c>
      <c r="J186">
        <v>1.94</v>
      </c>
    </row>
    <row r="187" spans="1:10" x14ac:dyDescent="0.25">
      <c r="A187" s="1">
        <v>43730.647615740738</v>
      </c>
      <c r="B187">
        <v>0</v>
      </c>
      <c r="C187">
        <v>1.83</v>
      </c>
      <c r="D187">
        <v>0</v>
      </c>
      <c r="E187">
        <v>98.17</v>
      </c>
      <c r="J187">
        <v>1.83</v>
      </c>
    </row>
    <row r="188" spans="1:10" x14ac:dyDescent="0.25">
      <c r="A188" s="1">
        <v>43730.651087962964</v>
      </c>
      <c r="B188">
        <v>0</v>
      </c>
      <c r="C188">
        <v>1.53</v>
      </c>
      <c r="D188">
        <v>0</v>
      </c>
      <c r="E188">
        <v>98.47</v>
      </c>
      <c r="J188">
        <v>1.53</v>
      </c>
    </row>
    <row r="189" spans="1:10" x14ac:dyDescent="0.25">
      <c r="A189" s="1">
        <v>43730.654560185183</v>
      </c>
      <c r="B189">
        <v>0</v>
      </c>
      <c r="C189">
        <v>1.62</v>
      </c>
      <c r="D189">
        <v>0</v>
      </c>
      <c r="E189">
        <v>98.38</v>
      </c>
      <c r="J189">
        <v>1.62</v>
      </c>
    </row>
    <row r="190" spans="1:10" x14ac:dyDescent="0.25">
      <c r="A190" s="1">
        <v>43730.658032407409</v>
      </c>
      <c r="B190">
        <v>0</v>
      </c>
      <c r="C190">
        <v>1.9</v>
      </c>
      <c r="D190">
        <v>0</v>
      </c>
      <c r="E190">
        <v>98.1</v>
      </c>
      <c r="J190">
        <v>1.9</v>
      </c>
    </row>
    <row r="191" spans="1:10" x14ac:dyDescent="0.25">
      <c r="A191" s="1">
        <v>43730.661504629628</v>
      </c>
      <c r="B191">
        <v>0</v>
      </c>
      <c r="C191">
        <v>2.08</v>
      </c>
      <c r="D191">
        <v>0</v>
      </c>
      <c r="E191">
        <v>97.92</v>
      </c>
      <c r="J191">
        <v>2.08</v>
      </c>
    </row>
    <row r="192" spans="1:10" x14ac:dyDescent="0.25">
      <c r="A192" s="1">
        <v>43730.664976851855</v>
      </c>
      <c r="B192">
        <v>0</v>
      </c>
      <c r="C192">
        <v>2.11</v>
      </c>
      <c r="D192">
        <v>0</v>
      </c>
      <c r="E192">
        <v>97.89</v>
      </c>
      <c r="J192">
        <v>2.11</v>
      </c>
    </row>
    <row r="193" spans="1:10" x14ac:dyDescent="0.25">
      <c r="A193" s="1">
        <v>43730.668449074074</v>
      </c>
      <c r="B193">
        <v>0</v>
      </c>
      <c r="C193">
        <v>1.88</v>
      </c>
      <c r="D193">
        <v>0</v>
      </c>
      <c r="E193">
        <v>98.12</v>
      </c>
      <c r="J193">
        <v>1.88</v>
      </c>
    </row>
    <row r="194" spans="1:10" x14ac:dyDescent="0.25">
      <c r="A194" s="1">
        <v>43730.6719212963</v>
      </c>
      <c r="B194">
        <v>0</v>
      </c>
      <c r="C194">
        <v>1.9</v>
      </c>
      <c r="D194">
        <v>0</v>
      </c>
      <c r="E194">
        <v>98.1</v>
      </c>
      <c r="J194">
        <v>1.9</v>
      </c>
    </row>
    <row r="195" spans="1:10" x14ac:dyDescent="0.25">
      <c r="A195" s="1">
        <v>43730.675393518519</v>
      </c>
      <c r="B195">
        <v>0</v>
      </c>
      <c r="C195">
        <v>2</v>
      </c>
      <c r="D195">
        <v>0</v>
      </c>
      <c r="E195">
        <v>98</v>
      </c>
      <c r="J195">
        <v>2</v>
      </c>
    </row>
    <row r="196" spans="1:10" x14ac:dyDescent="0.25">
      <c r="A196" s="1">
        <v>43730.678865740738</v>
      </c>
      <c r="B196">
        <v>0</v>
      </c>
      <c r="C196">
        <v>1.92</v>
      </c>
      <c r="D196">
        <v>0</v>
      </c>
      <c r="E196">
        <v>98.08</v>
      </c>
      <c r="J196">
        <v>1.92</v>
      </c>
    </row>
    <row r="197" spans="1:10" x14ac:dyDescent="0.25">
      <c r="A197" s="1">
        <v>43730.682337962964</v>
      </c>
      <c r="B197">
        <v>0</v>
      </c>
      <c r="C197">
        <v>1.34</v>
      </c>
      <c r="D197">
        <v>0</v>
      </c>
      <c r="E197">
        <v>98.66</v>
      </c>
      <c r="J197">
        <v>1.34</v>
      </c>
    </row>
    <row r="198" spans="1:10" x14ac:dyDescent="0.25">
      <c r="A198" s="1">
        <v>43730.685810185183</v>
      </c>
      <c r="B198">
        <v>3.79</v>
      </c>
      <c r="C198">
        <v>1.7</v>
      </c>
      <c r="D198">
        <v>0</v>
      </c>
      <c r="E198">
        <v>94.5</v>
      </c>
      <c r="J198">
        <v>5.49</v>
      </c>
    </row>
    <row r="199" spans="1:10" x14ac:dyDescent="0.25">
      <c r="A199" s="1">
        <v>43730.689282407409</v>
      </c>
      <c r="B199">
        <v>0</v>
      </c>
      <c r="C199">
        <v>1.26</v>
      </c>
      <c r="D199">
        <v>0</v>
      </c>
      <c r="E199">
        <v>98.74</v>
      </c>
      <c r="J199">
        <v>1.26</v>
      </c>
    </row>
    <row r="200" spans="1:10" x14ac:dyDescent="0.25">
      <c r="A200" s="1">
        <v>43730.692754629628</v>
      </c>
      <c r="B200">
        <v>6.61</v>
      </c>
      <c r="C200">
        <v>1.96</v>
      </c>
      <c r="D200">
        <v>0</v>
      </c>
      <c r="E200">
        <v>91.43</v>
      </c>
      <c r="J200">
        <v>8.57</v>
      </c>
    </row>
    <row r="201" spans="1:10" x14ac:dyDescent="0.25">
      <c r="A201" s="1">
        <v>43730.696226851855</v>
      </c>
      <c r="B201">
        <v>0</v>
      </c>
      <c r="C201">
        <v>1.96</v>
      </c>
      <c r="D201">
        <v>0</v>
      </c>
      <c r="E201">
        <v>98.04</v>
      </c>
      <c r="J201">
        <v>1.96</v>
      </c>
    </row>
    <row r="202" spans="1:10" x14ac:dyDescent="0.25">
      <c r="A202" s="1">
        <v>43730.699699074074</v>
      </c>
      <c r="B202">
        <v>0</v>
      </c>
      <c r="C202">
        <v>1.38</v>
      </c>
      <c r="D202">
        <v>0</v>
      </c>
      <c r="E202">
        <v>98.62</v>
      </c>
      <c r="J202">
        <v>1.38</v>
      </c>
    </row>
    <row r="203" spans="1:10" x14ac:dyDescent="0.25">
      <c r="A203" s="1">
        <v>43730.7031712963</v>
      </c>
      <c r="B203">
        <v>0</v>
      </c>
      <c r="C203">
        <v>1.94</v>
      </c>
      <c r="D203">
        <v>0</v>
      </c>
      <c r="E203">
        <v>98.06</v>
      </c>
      <c r="J203">
        <v>1.94</v>
      </c>
    </row>
    <row r="204" spans="1:10" x14ac:dyDescent="0.25">
      <c r="A204" s="1">
        <v>43730.706655092596</v>
      </c>
      <c r="B204">
        <v>0</v>
      </c>
      <c r="C204">
        <v>1.61</v>
      </c>
      <c r="D204">
        <v>0</v>
      </c>
      <c r="E204">
        <v>98.39</v>
      </c>
      <c r="J204">
        <v>1.61</v>
      </c>
    </row>
    <row r="205" spans="1:10" x14ac:dyDescent="0.25">
      <c r="A205" s="1">
        <v>43730.710127314815</v>
      </c>
      <c r="B205">
        <v>0</v>
      </c>
      <c r="C205">
        <v>1.45</v>
      </c>
      <c r="D205">
        <v>0</v>
      </c>
      <c r="E205">
        <v>98.55</v>
      </c>
      <c r="J205">
        <v>1.45</v>
      </c>
    </row>
    <row r="206" spans="1:10" x14ac:dyDescent="0.25">
      <c r="A206" s="1">
        <v>43730.713599537034</v>
      </c>
      <c r="B206">
        <v>0</v>
      </c>
      <c r="C206">
        <v>1.0900000000000001</v>
      </c>
      <c r="D206">
        <v>0</v>
      </c>
      <c r="E206">
        <v>98.91</v>
      </c>
      <c r="J206">
        <v>1.0900000000000001</v>
      </c>
    </row>
    <row r="207" spans="1:10" x14ac:dyDescent="0.25">
      <c r="A207" s="1">
        <v>43730.71707175926</v>
      </c>
      <c r="B207">
        <v>0</v>
      </c>
      <c r="C207">
        <v>1.54</v>
      </c>
      <c r="D207">
        <v>0</v>
      </c>
      <c r="E207">
        <v>98.46</v>
      </c>
      <c r="J207">
        <v>1.54</v>
      </c>
    </row>
    <row r="208" spans="1:10" x14ac:dyDescent="0.25">
      <c r="A208" s="1">
        <v>43730.720543981479</v>
      </c>
      <c r="B208">
        <v>0</v>
      </c>
      <c r="C208">
        <v>1.87</v>
      </c>
      <c r="D208">
        <v>0</v>
      </c>
      <c r="E208">
        <v>98.13</v>
      </c>
      <c r="J208">
        <v>1.87</v>
      </c>
    </row>
    <row r="209" spans="1:10" x14ac:dyDescent="0.25">
      <c r="A209" s="1">
        <v>43730.724016203705</v>
      </c>
      <c r="B209">
        <v>0</v>
      </c>
      <c r="C209">
        <v>1.62</v>
      </c>
      <c r="D209">
        <v>0</v>
      </c>
      <c r="E209">
        <v>98.38</v>
      </c>
      <c r="J209">
        <v>1.62</v>
      </c>
    </row>
    <row r="210" spans="1:10" x14ac:dyDescent="0.25">
      <c r="A210" s="1">
        <v>43730.727488425924</v>
      </c>
      <c r="B210">
        <v>0</v>
      </c>
      <c r="C210">
        <v>1.95</v>
      </c>
      <c r="D210">
        <v>0</v>
      </c>
      <c r="E210">
        <v>98.05</v>
      </c>
      <c r="J210">
        <v>1.95</v>
      </c>
    </row>
    <row r="211" spans="1:10" x14ac:dyDescent="0.25">
      <c r="A211" s="1">
        <v>43730.73096064815</v>
      </c>
      <c r="B211">
        <v>0</v>
      </c>
      <c r="C211">
        <v>1.91</v>
      </c>
      <c r="D211">
        <v>0</v>
      </c>
      <c r="E211">
        <v>98.09</v>
      </c>
      <c r="J211">
        <v>1.91</v>
      </c>
    </row>
    <row r="212" spans="1:10" x14ac:dyDescent="0.25">
      <c r="A212" s="1">
        <v>43730.734432870369</v>
      </c>
      <c r="B212">
        <v>0</v>
      </c>
      <c r="C212">
        <v>1.84</v>
      </c>
      <c r="D212">
        <v>0</v>
      </c>
      <c r="E212">
        <v>98.16</v>
      </c>
      <c r="J212">
        <v>1.84</v>
      </c>
    </row>
    <row r="213" spans="1:10" x14ac:dyDescent="0.25">
      <c r="A213" s="1">
        <v>43730.737905092596</v>
      </c>
      <c r="B213">
        <v>0</v>
      </c>
      <c r="C213">
        <v>2.0099999999999998</v>
      </c>
      <c r="D213">
        <v>0</v>
      </c>
      <c r="E213">
        <v>97.99</v>
      </c>
      <c r="J213">
        <v>2.0099999999999998</v>
      </c>
    </row>
    <row r="214" spans="1:10" x14ac:dyDescent="0.25">
      <c r="A214" s="1">
        <v>43730.741377314815</v>
      </c>
      <c r="B214">
        <v>0</v>
      </c>
      <c r="C214">
        <v>1.8</v>
      </c>
      <c r="D214">
        <v>0</v>
      </c>
      <c r="E214">
        <v>98.2</v>
      </c>
      <c r="J214">
        <v>1.8</v>
      </c>
    </row>
    <row r="215" spans="1:10" x14ac:dyDescent="0.25">
      <c r="A215" s="1">
        <v>43730.744849537034</v>
      </c>
      <c r="B215">
        <v>0</v>
      </c>
      <c r="C215">
        <v>1.96</v>
      </c>
      <c r="D215">
        <v>0</v>
      </c>
      <c r="E215">
        <v>98.04</v>
      </c>
      <c r="J215">
        <v>1.96</v>
      </c>
    </row>
    <row r="216" spans="1:10" x14ac:dyDescent="0.25">
      <c r="A216" s="1">
        <v>43730.74832175926</v>
      </c>
      <c r="B216">
        <v>0</v>
      </c>
      <c r="C216">
        <v>2.0099999999999998</v>
      </c>
      <c r="D216">
        <v>0</v>
      </c>
      <c r="E216">
        <v>97.99</v>
      </c>
      <c r="J216">
        <v>2.0099999999999998</v>
      </c>
    </row>
    <row r="217" spans="1:10" x14ac:dyDescent="0.25">
      <c r="A217" s="1">
        <v>43730.751793981479</v>
      </c>
      <c r="B217">
        <v>0</v>
      </c>
      <c r="C217">
        <v>1.42</v>
      </c>
      <c r="D217">
        <v>0</v>
      </c>
      <c r="E217">
        <v>98.58</v>
      </c>
      <c r="J217">
        <v>1.42</v>
      </c>
    </row>
    <row r="218" spans="1:10" x14ac:dyDescent="0.25">
      <c r="A218" s="1">
        <v>43730.755266203705</v>
      </c>
      <c r="B218">
        <v>0</v>
      </c>
      <c r="C218">
        <v>1.23</v>
      </c>
      <c r="D218">
        <v>0</v>
      </c>
      <c r="E218">
        <v>98.77</v>
      </c>
      <c r="J218">
        <v>1.23</v>
      </c>
    </row>
    <row r="219" spans="1:10" x14ac:dyDescent="0.25">
      <c r="A219" s="1">
        <v>43730.758738425924</v>
      </c>
      <c r="B219">
        <v>0</v>
      </c>
      <c r="C219">
        <v>1.98</v>
      </c>
      <c r="D219">
        <v>0</v>
      </c>
      <c r="E219">
        <v>98.02</v>
      </c>
      <c r="J219">
        <v>1.98</v>
      </c>
    </row>
    <row r="220" spans="1:10" x14ac:dyDescent="0.25">
      <c r="A220" s="1">
        <v>43730.76221064815</v>
      </c>
      <c r="B220">
        <v>0</v>
      </c>
      <c r="C220">
        <v>1.51</v>
      </c>
      <c r="D220">
        <v>0</v>
      </c>
      <c r="E220">
        <v>98.49</v>
      </c>
      <c r="J220">
        <v>1.51</v>
      </c>
    </row>
    <row r="221" spans="1:10" x14ac:dyDescent="0.25">
      <c r="A221" s="1">
        <v>43730.765682870369</v>
      </c>
      <c r="B221">
        <v>0</v>
      </c>
      <c r="C221">
        <v>1.99</v>
      </c>
      <c r="D221">
        <v>0</v>
      </c>
      <c r="E221">
        <v>98.01</v>
      </c>
      <c r="J221">
        <v>1.99</v>
      </c>
    </row>
    <row r="222" spans="1:10" x14ac:dyDescent="0.25">
      <c r="A222" s="1">
        <v>43730.769155092596</v>
      </c>
      <c r="B222">
        <v>0</v>
      </c>
      <c r="C222">
        <v>2.0499999999999998</v>
      </c>
      <c r="D222">
        <v>0</v>
      </c>
      <c r="E222">
        <v>97.95</v>
      </c>
      <c r="J222">
        <v>2.0499999999999998</v>
      </c>
    </row>
    <row r="223" spans="1:10" x14ac:dyDescent="0.25">
      <c r="A223" s="1">
        <v>43730.772627314815</v>
      </c>
      <c r="B223">
        <v>0</v>
      </c>
      <c r="C223">
        <v>1.94</v>
      </c>
      <c r="D223">
        <v>0</v>
      </c>
      <c r="E223">
        <v>98.06</v>
      </c>
      <c r="J223">
        <v>1.94</v>
      </c>
    </row>
    <row r="224" spans="1:10" x14ac:dyDescent="0.25">
      <c r="A224" s="1">
        <v>43730.776099537034</v>
      </c>
      <c r="B224">
        <v>0</v>
      </c>
      <c r="C224">
        <v>1.63</v>
      </c>
      <c r="D224">
        <v>0</v>
      </c>
      <c r="E224">
        <v>98.37</v>
      </c>
      <c r="J224">
        <v>1.63</v>
      </c>
    </row>
    <row r="225" spans="1:10" x14ac:dyDescent="0.25">
      <c r="A225" s="1">
        <v>43730.77957175926</v>
      </c>
      <c r="B225">
        <v>0</v>
      </c>
      <c r="C225">
        <v>1.95</v>
      </c>
      <c r="D225">
        <v>0</v>
      </c>
      <c r="E225">
        <v>98.05</v>
      </c>
      <c r="J225">
        <v>1.95</v>
      </c>
    </row>
    <row r="226" spans="1:10" x14ac:dyDescent="0.25">
      <c r="A226" s="1">
        <v>43730.783043981479</v>
      </c>
      <c r="B226">
        <v>0</v>
      </c>
      <c r="C226">
        <v>1.92</v>
      </c>
      <c r="D226">
        <v>0</v>
      </c>
      <c r="E226">
        <v>98.08</v>
      </c>
      <c r="J226">
        <v>1.92</v>
      </c>
    </row>
    <row r="227" spans="1:10" x14ac:dyDescent="0.25">
      <c r="A227" s="1">
        <v>43730.786516203705</v>
      </c>
      <c r="B227">
        <v>0</v>
      </c>
      <c r="C227">
        <v>2.0099999999999998</v>
      </c>
      <c r="D227">
        <v>0</v>
      </c>
      <c r="E227">
        <v>97.99</v>
      </c>
      <c r="J227">
        <v>2.0099999999999998</v>
      </c>
    </row>
    <row r="228" spans="1:10" x14ac:dyDescent="0.25">
      <c r="A228" s="1">
        <v>43730.789988425924</v>
      </c>
      <c r="B228">
        <v>0</v>
      </c>
      <c r="C228">
        <v>2.0499999999999998</v>
      </c>
      <c r="D228">
        <v>0</v>
      </c>
      <c r="E228">
        <v>97.95</v>
      </c>
      <c r="J228">
        <v>2.0499999999999998</v>
      </c>
    </row>
    <row r="229" spans="1:10" x14ac:dyDescent="0.25">
      <c r="A229" s="1">
        <v>43730.79346064815</v>
      </c>
      <c r="B229">
        <v>0</v>
      </c>
      <c r="C229">
        <v>1.1599999999999999</v>
      </c>
      <c r="D229">
        <v>0</v>
      </c>
      <c r="E229">
        <v>98.84</v>
      </c>
      <c r="J229">
        <v>1.1599999999999999</v>
      </c>
    </row>
    <row r="230" spans="1:10" x14ac:dyDescent="0.25">
      <c r="A230" s="1">
        <v>43730.796932870369</v>
      </c>
      <c r="B230">
        <v>0</v>
      </c>
      <c r="C230">
        <v>1.35</v>
      </c>
      <c r="D230">
        <v>0</v>
      </c>
      <c r="E230">
        <v>98.65</v>
      </c>
      <c r="J230">
        <v>1.35</v>
      </c>
    </row>
    <row r="231" spans="1:10" x14ac:dyDescent="0.25">
      <c r="A231" s="1">
        <v>43730.800405092596</v>
      </c>
      <c r="B231">
        <v>0</v>
      </c>
      <c r="C231">
        <v>1.91</v>
      </c>
      <c r="D231">
        <v>0</v>
      </c>
      <c r="E231">
        <v>98.09</v>
      </c>
      <c r="J231">
        <v>1.91</v>
      </c>
    </row>
    <row r="232" spans="1:10" x14ac:dyDescent="0.25">
      <c r="A232" s="1">
        <v>43730.803877314815</v>
      </c>
      <c r="B232">
        <v>0</v>
      </c>
      <c r="C232">
        <v>1.91</v>
      </c>
      <c r="D232">
        <v>0</v>
      </c>
      <c r="E232">
        <v>98.09</v>
      </c>
      <c r="J232">
        <v>1.91</v>
      </c>
    </row>
    <row r="233" spans="1:10" x14ac:dyDescent="0.25">
      <c r="A233" s="1">
        <v>43730.807349537034</v>
      </c>
      <c r="B233">
        <v>0</v>
      </c>
      <c r="C233">
        <v>1.96</v>
      </c>
      <c r="D233">
        <v>0</v>
      </c>
      <c r="E233">
        <v>98.04</v>
      </c>
      <c r="J233">
        <v>1.96</v>
      </c>
    </row>
    <row r="234" spans="1:10" x14ac:dyDescent="0.25">
      <c r="A234" s="1">
        <v>43730.81082175926</v>
      </c>
      <c r="B234">
        <v>0</v>
      </c>
      <c r="C234">
        <v>1.99</v>
      </c>
      <c r="D234">
        <v>0</v>
      </c>
      <c r="E234">
        <v>98.01</v>
      </c>
      <c r="J234">
        <v>1.99</v>
      </c>
    </row>
    <row r="235" spans="1:10" x14ac:dyDescent="0.25">
      <c r="A235" s="1">
        <v>43730.814305555556</v>
      </c>
      <c r="B235">
        <v>0</v>
      </c>
      <c r="C235">
        <v>0.69</v>
      </c>
      <c r="D235">
        <v>0</v>
      </c>
      <c r="E235">
        <v>99.31</v>
      </c>
      <c r="J235">
        <v>0.69</v>
      </c>
    </row>
    <row r="236" spans="1:10" x14ac:dyDescent="0.25">
      <c r="A236" s="1">
        <v>43730.817777777775</v>
      </c>
      <c r="B236">
        <v>0</v>
      </c>
      <c r="C236">
        <v>1.32</v>
      </c>
      <c r="D236">
        <v>0</v>
      </c>
      <c r="E236">
        <v>98.68</v>
      </c>
      <c r="J236">
        <v>1.32</v>
      </c>
    </row>
    <row r="237" spans="1:10" x14ac:dyDescent="0.25">
      <c r="A237" s="1">
        <v>43730.821250000001</v>
      </c>
      <c r="B237">
        <v>0</v>
      </c>
      <c r="C237">
        <v>1.98</v>
      </c>
      <c r="D237">
        <v>0</v>
      </c>
      <c r="E237">
        <v>98.02</v>
      </c>
      <c r="J237">
        <v>1.98</v>
      </c>
    </row>
    <row r="238" spans="1:10" x14ac:dyDescent="0.25">
      <c r="A238" s="1">
        <v>43730.82472222222</v>
      </c>
      <c r="B238">
        <v>0</v>
      </c>
      <c r="C238">
        <v>1.88</v>
      </c>
      <c r="D238">
        <v>0</v>
      </c>
      <c r="E238">
        <v>98.12</v>
      </c>
      <c r="J238">
        <v>1.88</v>
      </c>
    </row>
    <row r="239" spans="1:10" x14ac:dyDescent="0.25">
      <c r="A239" s="1">
        <v>43730.828194444446</v>
      </c>
      <c r="B239">
        <v>0</v>
      </c>
      <c r="C239">
        <v>2.0299999999999998</v>
      </c>
      <c r="D239">
        <v>0</v>
      </c>
      <c r="E239">
        <v>97.97</v>
      </c>
      <c r="J239">
        <v>2.0299999999999998</v>
      </c>
    </row>
    <row r="240" spans="1:10" x14ac:dyDescent="0.25">
      <c r="A240" s="1">
        <v>43730.831666666665</v>
      </c>
      <c r="B240">
        <v>0</v>
      </c>
      <c r="C240">
        <v>1.99</v>
      </c>
      <c r="D240">
        <v>0</v>
      </c>
      <c r="E240">
        <v>98.01</v>
      </c>
      <c r="J240">
        <v>1.99</v>
      </c>
    </row>
    <row r="241" spans="1:10" x14ac:dyDescent="0.25">
      <c r="A241" s="1">
        <v>43730.835138888891</v>
      </c>
      <c r="B241">
        <v>0</v>
      </c>
      <c r="C241">
        <v>1.93</v>
      </c>
      <c r="D241">
        <v>0</v>
      </c>
      <c r="E241">
        <v>98.07</v>
      </c>
      <c r="J241">
        <v>1.93</v>
      </c>
    </row>
    <row r="242" spans="1:10" x14ac:dyDescent="0.25">
      <c r="A242" s="1">
        <v>43730.83861111111</v>
      </c>
      <c r="B242">
        <v>0</v>
      </c>
      <c r="C242">
        <v>1.95</v>
      </c>
      <c r="D242">
        <v>0</v>
      </c>
      <c r="E242">
        <v>98.05</v>
      </c>
      <c r="J242">
        <v>1.95</v>
      </c>
    </row>
    <row r="243" spans="1:10" x14ac:dyDescent="0.25">
      <c r="A243" s="1">
        <v>43730.842083333337</v>
      </c>
      <c r="B243">
        <v>0</v>
      </c>
      <c r="C243">
        <v>2.0099999999999998</v>
      </c>
      <c r="D243">
        <v>0</v>
      </c>
      <c r="E243">
        <v>97.99</v>
      </c>
      <c r="J243">
        <v>2.0099999999999998</v>
      </c>
    </row>
    <row r="244" spans="1:10" x14ac:dyDescent="0.25">
      <c r="A244" s="1">
        <v>43730.845555555556</v>
      </c>
      <c r="B244">
        <v>0</v>
      </c>
      <c r="C244">
        <v>1.9</v>
      </c>
      <c r="D244">
        <v>0</v>
      </c>
      <c r="E244">
        <v>98.1</v>
      </c>
      <c r="J244">
        <v>1.9</v>
      </c>
    </row>
    <row r="245" spans="1:10" x14ac:dyDescent="0.25">
      <c r="A245" s="1">
        <v>43730.849027777775</v>
      </c>
      <c r="B245">
        <v>0</v>
      </c>
      <c r="C245">
        <v>1.9</v>
      </c>
      <c r="D245">
        <v>0</v>
      </c>
      <c r="E245">
        <v>98.1</v>
      </c>
      <c r="J245">
        <v>1.9</v>
      </c>
    </row>
    <row r="246" spans="1:10" x14ac:dyDescent="0.25">
      <c r="A246" s="1">
        <v>43730.852500000001</v>
      </c>
      <c r="B246">
        <v>0</v>
      </c>
      <c r="C246">
        <v>1.82</v>
      </c>
      <c r="D246">
        <v>0</v>
      </c>
      <c r="E246">
        <v>98.18</v>
      </c>
      <c r="J246">
        <v>1.82</v>
      </c>
    </row>
    <row r="247" spans="1:10" x14ac:dyDescent="0.25">
      <c r="A247" s="1">
        <v>43730.85597222222</v>
      </c>
      <c r="B247">
        <v>0</v>
      </c>
      <c r="C247">
        <v>1.83</v>
      </c>
      <c r="D247">
        <v>0</v>
      </c>
      <c r="E247">
        <v>98.17</v>
      </c>
      <c r="J247">
        <v>1.83</v>
      </c>
    </row>
    <row r="248" spans="1:10" x14ac:dyDescent="0.25">
      <c r="A248" s="1">
        <v>43730.859444444446</v>
      </c>
      <c r="B248">
        <v>0</v>
      </c>
      <c r="C248">
        <v>1.83</v>
      </c>
      <c r="D248">
        <v>0</v>
      </c>
      <c r="E248">
        <v>98.17</v>
      </c>
      <c r="J248">
        <v>1.83</v>
      </c>
    </row>
    <row r="249" spans="1:10" x14ac:dyDescent="0.25">
      <c r="A249" s="1">
        <v>43730.862916666665</v>
      </c>
      <c r="B249">
        <v>0</v>
      </c>
      <c r="C249">
        <v>1.94</v>
      </c>
      <c r="D249">
        <v>0</v>
      </c>
      <c r="E249">
        <v>98.06</v>
      </c>
      <c r="J249">
        <v>1.94</v>
      </c>
    </row>
    <row r="250" spans="1:10" x14ac:dyDescent="0.25">
      <c r="A250" s="1">
        <v>43730.866388888891</v>
      </c>
      <c r="B250">
        <v>0</v>
      </c>
      <c r="C250">
        <v>1.91</v>
      </c>
      <c r="D250">
        <v>0</v>
      </c>
      <c r="E250">
        <v>98.09</v>
      </c>
      <c r="J250">
        <v>1.91</v>
      </c>
    </row>
    <row r="251" spans="1:10" x14ac:dyDescent="0.25">
      <c r="A251" s="1">
        <v>43730.86986111111</v>
      </c>
      <c r="B251">
        <v>0</v>
      </c>
      <c r="C251">
        <v>1.92</v>
      </c>
      <c r="D251">
        <v>0</v>
      </c>
      <c r="E251">
        <v>98.08</v>
      </c>
      <c r="J251">
        <v>1.92</v>
      </c>
    </row>
    <row r="252" spans="1:10" x14ac:dyDescent="0.25">
      <c r="A252" s="1">
        <v>43730.873333333337</v>
      </c>
      <c r="B252">
        <v>0</v>
      </c>
      <c r="C252">
        <v>1.67</v>
      </c>
      <c r="D252">
        <v>0</v>
      </c>
      <c r="E252">
        <v>98.33</v>
      </c>
      <c r="J252">
        <v>1.67</v>
      </c>
    </row>
    <row r="253" spans="1:10" x14ac:dyDescent="0.25">
      <c r="A253" s="1">
        <v>43730.876805555556</v>
      </c>
      <c r="B253">
        <v>0</v>
      </c>
      <c r="C253">
        <v>1.86</v>
      </c>
      <c r="D253">
        <v>0</v>
      </c>
      <c r="E253">
        <v>98.14</v>
      </c>
      <c r="J253">
        <v>1.86</v>
      </c>
    </row>
    <row r="254" spans="1:10" x14ac:dyDescent="0.25">
      <c r="A254" s="1">
        <v>43730.880277777775</v>
      </c>
      <c r="B254">
        <v>0</v>
      </c>
      <c r="C254">
        <v>1.83</v>
      </c>
      <c r="D254">
        <v>0</v>
      </c>
      <c r="E254">
        <v>98.17</v>
      </c>
      <c r="J254">
        <v>1.83</v>
      </c>
    </row>
    <row r="255" spans="1:10" x14ac:dyDescent="0.25">
      <c r="A255" s="1">
        <v>43730.883750000001</v>
      </c>
      <c r="B255">
        <v>0</v>
      </c>
      <c r="C255">
        <v>1.91</v>
      </c>
      <c r="D255">
        <v>0</v>
      </c>
      <c r="E255">
        <v>98.09</v>
      </c>
      <c r="J255">
        <v>1.91</v>
      </c>
    </row>
    <row r="256" spans="1:10" x14ac:dyDescent="0.25">
      <c r="A256" s="1">
        <v>43730.88722222222</v>
      </c>
      <c r="B256">
        <v>0</v>
      </c>
      <c r="C256">
        <v>1.86</v>
      </c>
      <c r="D256">
        <v>0</v>
      </c>
      <c r="E256">
        <v>98.14</v>
      </c>
      <c r="J256">
        <v>1.86</v>
      </c>
    </row>
    <row r="257" spans="1:10" x14ac:dyDescent="0.25">
      <c r="A257" s="1">
        <v>43730.890694444446</v>
      </c>
      <c r="B257">
        <v>0</v>
      </c>
      <c r="C257">
        <v>2.04</v>
      </c>
      <c r="D257">
        <v>0</v>
      </c>
      <c r="E257">
        <v>97.96</v>
      </c>
      <c r="J257">
        <v>2.04</v>
      </c>
    </row>
    <row r="258" spans="1:10" x14ac:dyDescent="0.25">
      <c r="A258" s="1">
        <v>43730.894166666665</v>
      </c>
      <c r="B258">
        <v>0</v>
      </c>
      <c r="C258">
        <v>2</v>
      </c>
      <c r="D258">
        <v>0</v>
      </c>
      <c r="E258">
        <v>98</v>
      </c>
      <c r="J258">
        <v>2</v>
      </c>
    </row>
    <row r="259" spans="1:10" x14ac:dyDescent="0.25">
      <c r="A259" s="1">
        <v>43730.897638888891</v>
      </c>
      <c r="B259">
        <v>0</v>
      </c>
      <c r="C259">
        <v>1.75</v>
      </c>
      <c r="D259">
        <v>0</v>
      </c>
      <c r="E259">
        <v>98.25</v>
      </c>
      <c r="J259">
        <v>1.75</v>
      </c>
    </row>
    <row r="260" spans="1:10" x14ac:dyDescent="0.25">
      <c r="A260" s="1">
        <v>43730.90111111111</v>
      </c>
      <c r="B260">
        <v>0</v>
      </c>
      <c r="C260">
        <v>1.67</v>
      </c>
      <c r="D260">
        <v>0</v>
      </c>
      <c r="E260">
        <v>98.33</v>
      </c>
      <c r="J260">
        <v>1.67</v>
      </c>
    </row>
    <row r="261" spans="1:10" x14ac:dyDescent="0.25">
      <c r="A261" s="1">
        <v>43730.904583333337</v>
      </c>
      <c r="B261">
        <v>0</v>
      </c>
      <c r="C261">
        <v>1.52</v>
      </c>
      <c r="D261">
        <v>0</v>
      </c>
      <c r="E261">
        <v>98.48</v>
      </c>
      <c r="J261">
        <v>1.52</v>
      </c>
    </row>
    <row r="262" spans="1:10" x14ac:dyDescent="0.25">
      <c r="A262" s="1">
        <v>43730.908055555556</v>
      </c>
      <c r="B262">
        <v>0</v>
      </c>
      <c r="C262">
        <v>1.91</v>
      </c>
      <c r="D262">
        <v>0</v>
      </c>
      <c r="E262">
        <v>98.09</v>
      </c>
      <c r="J262">
        <v>1.91</v>
      </c>
    </row>
    <row r="263" spans="1:10" x14ac:dyDescent="0.25">
      <c r="A263" s="1">
        <v>43730.911527777775</v>
      </c>
      <c r="B263">
        <v>0</v>
      </c>
      <c r="C263">
        <v>2.0099999999999998</v>
      </c>
      <c r="D263">
        <v>0</v>
      </c>
      <c r="E263">
        <v>97.99</v>
      </c>
      <c r="J263">
        <v>2.0099999999999998</v>
      </c>
    </row>
    <row r="264" spans="1:10" x14ac:dyDescent="0.25">
      <c r="A264" s="1">
        <v>43730.915000000001</v>
      </c>
      <c r="B264">
        <v>0</v>
      </c>
      <c r="C264">
        <v>1.93</v>
      </c>
      <c r="D264">
        <v>0</v>
      </c>
      <c r="E264">
        <v>98.07</v>
      </c>
      <c r="J264">
        <v>1.93</v>
      </c>
    </row>
    <row r="265" spans="1:10" x14ac:dyDescent="0.25">
      <c r="A265" s="1">
        <v>43730.918483796297</v>
      </c>
      <c r="B265">
        <v>11.28</v>
      </c>
      <c r="C265">
        <v>3.52</v>
      </c>
      <c r="D265">
        <v>0.1</v>
      </c>
      <c r="E265">
        <v>85.1</v>
      </c>
      <c r="J265">
        <v>14.799999999999999</v>
      </c>
    </row>
    <row r="266" spans="1:10" x14ac:dyDescent="0.25">
      <c r="A266" s="1">
        <v>43730.921956018516</v>
      </c>
      <c r="B266">
        <v>37.659999999999997</v>
      </c>
      <c r="C266">
        <v>6.59</v>
      </c>
      <c r="D266">
        <v>0</v>
      </c>
      <c r="E266">
        <v>55.75</v>
      </c>
      <c r="J266">
        <v>44.25</v>
      </c>
    </row>
    <row r="267" spans="1:10" x14ac:dyDescent="0.25">
      <c r="A267" s="1">
        <v>43730.925428240742</v>
      </c>
      <c r="B267">
        <v>16.190000000000001</v>
      </c>
      <c r="C267">
        <v>5.27</v>
      </c>
      <c r="D267">
        <v>0</v>
      </c>
      <c r="E267">
        <v>78.540000000000006</v>
      </c>
      <c r="J267">
        <v>21.46</v>
      </c>
    </row>
    <row r="268" spans="1:10" x14ac:dyDescent="0.25">
      <c r="A268" s="1">
        <v>43730.928900462961</v>
      </c>
      <c r="B268">
        <v>9.31</v>
      </c>
      <c r="C268">
        <v>2.4500000000000002</v>
      </c>
      <c r="D268">
        <v>0</v>
      </c>
      <c r="E268">
        <v>88.24</v>
      </c>
      <c r="J268">
        <v>11.760000000000002</v>
      </c>
    </row>
    <row r="269" spans="1:10" x14ac:dyDescent="0.25">
      <c r="A269" s="1">
        <v>43730.932372685187</v>
      </c>
      <c r="B269">
        <v>0</v>
      </c>
      <c r="C269">
        <v>2.09</v>
      </c>
      <c r="D269">
        <v>0</v>
      </c>
      <c r="E269">
        <v>97.91</v>
      </c>
      <c r="J269">
        <v>2.09</v>
      </c>
    </row>
    <row r="270" spans="1:10" x14ac:dyDescent="0.25">
      <c r="A270" s="1">
        <v>43730.935844907406</v>
      </c>
      <c r="B270">
        <v>0</v>
      </c>
      <c r="C270">
        <v>2.2000000000000002</v>
      </c>
      <c r="D270">
        <v>0</v>
      </c>
      <c r="E270">
        <v>97.8</v>
      </c>
      <c r="J270">
        <v>2.2000000000000002</v>
      </c>
    </row>
    <row r="271" spans="1:10" x14ac:dyDescent="0.25">
      <c r="A271" s="1">
        <v>43730.939317129632</v>
      </c>
      <c r="B271">
        <v>0</v>
      </c>
      <c r="C271">
        <v>2.02</v>
      </c>
      <c r="D271">
        <v>0</v>
      </c>
      <c r="E271">
        <v>97.98</v>
      </c>
      <c r="J271">
        <v>2.02</v>
      </c>
    </row>
    <row r="272" spans="1:10" x14ac:dyDescent="0.25">
      <c r="A272" s="1">
        <v>43730.942789351851</v>
      </c>
      <c r="B272">
        <v>0</v>
      </c>
      <c r="C272">
        <v>1.74</v>
      </c>
      <c r="D272">
        <v>0</v>
      </c>
      <c r="E272">
        <v>98.26</v>
      </c>
      <c r="J272">
        <v>1.74</v>
      </c>
    </row>
    <row r="273" spans="1:10" x14ac:dyDescent="0.25">
      <c r="A273" s="1">
        <v>43730.946261574078</v>
      </c>
      <c r="B273">
        <v>0</v>
      </c>
      <c r="C273">
        <v>1.97</v>
      </c>
      <c r="D273">
        <v>0</v>
      </c>
      <c r="E273">
        <v>98.03</v>
      </c>
      <c r="J273">
        <v>1.97</v>
      </c>
    </row>
    <row r="274" spans="1:10" x14ac:dyDescent="0.25">
      <c r="A274" s="1">
        <v>43730.949733796297</v>
      </c>
      <c r="B274">
        <v>0</v>
      </c>
      <c r="C274">
        <v>1.95</v>
      </c>
      <c r="D274">
        <v>0</v>
      </c>
      <c r="E274">
        <v>98.05</v>
      </c>
      <c r="J274">
        <v>1.95</v>
      </c>
    </row>
    <row r="275" spans="1:10" x14ac:dyDescent="0.25">
      <c r="A275" s="1">
        <v>43730.953206018516</v>
      </c>
      <c r="B275">
        <v>0</v>
      </c>
      <c r="C275">
        <v>2.0099999999999998</v>
      </c>
      <c r="D275">
        <v>0</v>
      </c>
      <c r="E275">
        <v>97.99</v>
      </c>
      <c r="J275">
        <v>2.0099999999999998</v>
      </c>
    </row>
    <row r="276" spans="1:10" x14ac:dyDescent="0.25">
      <c r="A276" s="1">
        <v>43730.956678240742</v>
      </c>
      <c r="B276">
        <v>0</v>
      </c>
      <c r="C276">
        <v>2.12</v>
      </c>
      <c r="D276">
        <v>0</v>
      </c>
      <c r="E276">
        <v>97.88</v>
      </c>
      <c r="J276">
        <v>2.12</v>
      </c>
    </row>
    <row r="277" spans="1:10" x14ac:dyDescent="0.25">
      <c r="A277" s="1">
        <v>43730.960150462961</v>
      </c>
      <c r="B277">
        <v>0</v>
      </c>
      <c r="C277">
        <v>1.28</v>
      </c>
      <c r="D277">
        <v>0</v>
      </c>
      <c r="E277">
        <v>98.72</v>
      </c>
      <c r="J277">
        <v>1.28</v>
      </c>
    </row>
    <row r="278" spans="1:10" x14ac:dyDescent="0.25">
      <c r="A278" s="1">
        <v>43730.963622685187</v>
      </c>
      <c r="B278">
        <v>0.83</v>
      </c>
      <c r="C278">
        <v>1.36</v>
      </c>
      <c r="D278">
        <v>0</v>
      </c>
      <c r="E278">
        <v>97.81</v>
      </c>
      <c r="J278">
        <v>2.19</v>
      </c>
    </row>
    <row r="279" spans="1:10" x14ac:dyDescent="0.25">
      <c r="A279" s="1">
        <v>43730.967094907406</v>
      </c>
      <c r="B279">
        <v>0</v>
      </c>
      <c r="C279">
        <v>1.92</v>
      </c>
      <c r="D279">
        <v>0</v>
      </c>
      <c r="E279">
        <v>98.08</v>
      </c>
      <c r="J279">
        <v>1.92</v>
      </c>
    </row>
    <row r="280" spans="1:10" x14ac:dyDescent="0.25">
      <c r="A280" s="1">
        <v>43730.970567129632</v>
      </c>
      <c r="B280">
        <v>0</v>
      </c>
      <c r="C280">
        <v>1.93</v>
      </c>
      <c r="D280">
        <v>0</v>
      </c>
      <c r="E280">
        <v>98.07</v>
      </c>
      <c r="J280">
        <v>1.93</v>
      </c>
    </row>
    <row r="281" spans="1:10" x14ac:dyDescent="0.25">
      <c r="A281" s="1">
        <v>43730.974039351851</v>
      </c>
      <c r="B281">
        <v>0</v>
      </c>
      <c r="C281">
        <v>2.06</v>
      </c>
      <c r="D281">
        <v>0</v>
      </c>
      <c r="E281">
        <v>97.94</v>
      </c>
      <c r="J281">
        <v>2.06</v>
      </c>
    </row>
    <row r="282" spans="1:10" x14ac:dyDescent="0.25">
      <c r="A282" s="1">
        <v>43730.977511574078</v>
      </c>
      <c r="B282">
        <v>0</v>
      </c>
      <c r="C282">
        <v>2.08</v>
      </c>
      <c r="D282">
        <v>0</v>
      </c>
      <c r="E282">
        <v>97.92</v>
      </c>
      <c r="J282">
        <v>2.08</v>
      </c>
    </row>
    <row r="283" spans="1:10" x14ac:dyDescent="0.25">
      <c r="A283" s="1">
        <v>43730.980983796297</v>
      </c>
      <c r="B283">
        <v>0</v>
      </c>
      <c r="C283">
        <v>1.95</v>
      </c>
      <c r="D283">
        <v>0</v>
      </c>
      <c r="E283">
        <v>98.05</v>
      </c>
      <c r="J283">
        <v>1.95</v>
      </c>
    </row>
    <row r="284" spans="1:10" x14ac:dyDescent="0.25">
      <c r="A284" s="1">
        <v>43730.984456018516</v>
      </c>
      <c r="B284">
        <v>0</v>
      </c>
      <c r="C284">
        <v>1.95</v>
      </c>
      <c r="D284">
        <v>0</v>
      </c>
      <c r="E284">
        <v>98.05</v>
      </c>
      <c r="J284">
        <v>1.95</v>
      </c>
    </row>
    <row r="285" spans="1:10" x14ac:dyDescent="0.25">
      <c r="A285" s="1">
        <v>43730.987928240742</v>
      </c>
      <c r="B285">
        <v>0</v>
      </c>
      <c r="C285">
        <v>2.06</v>
      </c>
      <c r="D285">
        <v>0</v>
      </c>
      <c r="E285">
        <v>97.94</v>
      </c>
      <c r="J285">
        <v>2.06</v>
      </c>
    </row>
    <row r="286" spans="1:10" x14ac:dyDescent="0.25">
      <c r="A286" s="1">
        <v>43730.991400462961</v>
      </c>
      <c r="B286">
        <v>0</v>
      </c>
      <c r="C286">
        <v>1.9</v>
      </c>
      <c r="D286">
        <v>0</v>
      </c>
      <c r="E286">
        <v>98.1</v>
      </c>
      <c r="J286">
        <v>1.9</v>
      </c>
    </row>
    <row r="287" spans="1:10" x14ac:dyDescent="0.25">
      <c r="A287" s="1">
        <v>43730.994872685187</v>
      </c>
      <c r="B287">
        <v>0</v>
      </c>
      <c r="C287">
        <v>1.98</v>
      </c>
      <c r="D287">
        <v>0</v>
      </c>
      <c r="E287">
        <v>98.02</v>
      </c>
      <c r="J287">
        <v>1.98</v>
      </c>
    </row>
    <row r="288" spans="1:10" x14ac:dyDescent="0.25">
      <c r="A288" s="1">
        <v>43730.998344907406</v>
      </c>
      <c r="B288">
        <v>0</v>
      </c>
      <c r="C288">
        <v>1.75</v>
      </c>
      <c r="D288">
        <v>0</v>
      </c>
      <c r="E288">
        <v>98.25</v>
      </c>
      <c r="J288">
        <v>1.75</v>
      </c>
    </row>
    <row r="290" spans="1:10" x14ac:dyDescent="0.25">
      <c r="A290" t="s">
        <v>422</v>
      </c>
      <c r="B290">
        <v>0.62177700348432063</v>
      </c>
      <c r="C290">
        <v>1.8950174216027871</v>
      </c>
      <c r="D290">
        <v>1.2543554006968641E-3</v>
      </c>
      <c r="E290">
        <v>97.481916376306657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2.5167944250871077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3C9C-6535-4B8C-AA94-A86EEF64FB60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0</v>
      </c>
      <c r="C2">
        <v>1.78</v>
      </c>
      <c r="D2">
        <v>0</v>
      </c>
      <c r="E2">
        <v>98.22</v>
      </c>
      <c r="J2">
        <v>1.78</v>
      </c>
    </row>
    <row r="3" spans="1:10" x14ac:dyDescent="0.25">
      <c r="A3" s="1">
        <v>43730.008657407408</v>
      </c>
      <c r="B3">
        <v>0</v>
      </c>
      <c r="C3">
        <v>1.53</v>
      </c>
      <c r="D3">
        <v>0</v>
      </c>
      <c r="E3">
        <v>98.47</v>
      </c>
      <c r="J3">
        <v>1.53</v>
      </c>
    </row>
    <row r="4" spans="1:10" x14ac:dyDescent="0.25">
      <c r="A4" s="1">
        <v>43730.012129629627</v>
      </c>
      <c r="B4">
        <v>0</v>
      </c>
      <c r="C4">
        <v>0.86</v>
      </c>
      <c r="D4">
        <v>0</v>
      </c>
      <c r="E4">
        <v>99.14</v>
      </c>
      <c r="J4">
        <v>0.86</v>
      </c>
    </row>
    <row r="5" spans="1:10" x14ac:dyDescent="0.25">
      <c r="A5" s="1">
        <v>43730.015601851854</v>
      </c>
      <c r="B5">
        <v>0</v>
      </c>
      <c r="C5">
        <v>1.95</v>
      </c>
      <c r="D5">
        <v>0</v>
      </c>
      <c r="E5">
        <v>98.05</v>
      </c>
      <c r="J5">
        <v>1.95</v>
      </c>
    </row>
    <row r="6" spans="1:10" x14ac:dyDescent="0.25">
      <c r="A6" s="1">
        <v>43730.019074074073</v>
      </c>
      <c r="B6">
        <v>0</v>
      </c>
      <c r="C6">
        <v>2.02</v>
      </c>
      <c r="D6">
        <v>0</v>
      </c>
      <c r="E6">
        <v>97.98</v>
      </c>
      <c r="J6">
        <v>2.02</v>
      </c>
    </row>
    <row r="7" spans="1:10" x14ac:dyDescent="0.25">
      <c r="A7" s="1">
        <v>43730.022546296299</v>
      </c>
      <c r="B7">
        <v>0</v>
      </c>
      <c r="C7">
        <v>1.86</v>
      </c>
      <c r="D7">
        <v>0</v>
      </c>
      <c r="E7">
        <v>98.14</v>
      </c>
      <c r="J7">
        <v>1.86</v>
      </c>
    </row>
    <row r="8" spans="1:10" x14ac:dyDescent="0.25">
      <c r="A8" s="1">
        <v>43730.026018518518</v>
      </c>
      <c r="B8">
        <v>0</v>
      </c>
      <c r="C8">
        <v>1.69</v>
      </c>
      <c r="D8">
        <v>0</v>
      </c>
      <c r="E8">
        <v>98.31</v>
      </c>
      <c r="J8">
        <v>1.69</v>
      </c>
    </row>
    <row r="9" spans="1:10" x14ac:dyDescent="0.25">
      <c r="A9" s="1">
        <v>43730.029490740744</v>
      </c>
      <c r="B9">
        <v>0</v>
      </c>
      <c r="C9">
        <v>2.0499999999999998</v>
      </c>
      <c r="D9">
        <v>0</v>
      </c>
      <c r="E9">
        <v>97.95</v>
      </c>
      <c r="J9">
        <v>2.0499999999999998</v>
      </c>
    </row>
    <row r="10" spans="1:10" x14ac:dyDescent="0.25">
      <c r="A10" s="1">
        <v>43730.032962962963</v>
      </c>
      <c r="B10">
        <v>0</v>
      </c>
      <c r="C10">
        <v>1.92</v>
      </c>
      <c r="D10">
        <v>0</v>
      </c>
      <c r="E10">
        <v>98.08</v>
      </c>
      <c r="J10">
        <v>1.92</v>
      </c>
    </row>
    <row r="11" spans="1:10" x14ac:dyDescent="0.25">
      <c r="A11" s="1">
        <v>43730.036435185182</v>
      </c>
      <c r="B11">
        <v>0</v>
      </c>
      <c r="C11">
        <v>2.2599999999999998</v>
      </c>
      <c r="D11">
        <v>0</v>
      </c>
      <c r="E11">
        <v>97.74</v>
      </c>
      <c r="J11">
        <v>2.2599999999999998</v>
      </c>
    </row>
    <row r="12" spans="1:10" x14ac:dyDescent="0.25">
      <c r="A12" s="1">
        <v>43730.039907407408</v>
      </c>
      <c r="B12">
        <v>0</v>
      </c>
      <c r="C12">
        <v>1.89</v>
      </c>
      <c r="D12">
        <v>0</v>
      </c>
      <c r="E12">
        <v>98.11</v>
      </c>
      <c r="J12">
        <v>1.89</v>
      </c>
    </row>
    <row r="13" spans="1:10" x14ac:dyDescent="0.25">
      <c r="A13" s="1">
        <v>43730.043379629627</v>
      </c>
      <c r="B13">
        <v>0</v>
      </c>
      <c r="C13">
        <v>1.84</v>
      </c>
      <c r="D13">
        <v>0</v>
      </c>
      <c r="E13">
        <v>98.16</v>
      </c>
      <c r="J13">
        <v>1.84</v>
      </c>
    </row>
    <row r="14" spans="1:10" x14ac:dyDescent="0.25">
      <c r="A14" s="1">
        <v>43730.046851851854</v>
      </c>
      <c r="B14">
        <v>0</v>
      </c>
      <c r="C14">
        <v>1.45</v>
      </c>
      <c r="D14">
        <v>0</v>
      </c>
      <c r="E14">
        <v>98.55</v>
      </c>
      <c r="J14">
        <v>1.45</v>
      </c>
    </row>
    <row r="15" spans="1:10" x14ac:dyDescent="0.25">
      <c r="A15" s="1">
        <v>43730.050324074073</v>
      </c>
      <c r="B15">
        <v>0</v>
      </c>
      <c r="C15">
        <v>1.89</v>
      </c>
      <c r="D15">
        <v>0</v>
      </c>
      <c r="E15">
        <v>98.11</v>
      </c>
      <c r="J15">
        <v>1.89</v>
      </c>
    </row>
    <row r="16" spans="1:10" x14ac:dyDescent="0.25">
      <c r="A16" s="1">
        <v>43730.053796296299</v>
      </c>
      <c r="B16">
        <v>0</v>
      </c>
      <c r="C16">
        <v>1.72</v>
      </c>
      <c r="D16">
        <v>0</v>
      </c>
      <c r="E16">
        <v>98.28</v>
      </c>
      <c r="J16">
        <v>1.72</v>
      </c>
    </row>
    <row r="17" spans="1:10" x14ac:dyDescent="0.25">
      <c r="A17" s="1">
        <v>43730.057268518518</v>
      </c>
      <c r="B17">
        <v>0</v>
      </c>
      <c r="C17">
        <v>1.94</v>
      </c>
      <c r="D17">
        <v>0</v>
      </c>
      <c r="E17">
        <v>98.06</v>
      </c>
      <c r="J17">
        <v>1.94</v>
      </c>
    </row>
    <row r="18" spans="1:10" x14ac:dyDescent="0.25">
      <c r="A18" s="1">
        <v>43730.060740740744</v>
      </c>
      <c r="B18">
        <v>0</v>
      </c>
      <c r="C18">
        <v>1.87</v>
      </c>
      <c r="D18">
        <v>0</v>
      </c>
      <c r="E18">
        <v>98.13</v>
      </c>
      <c r="J18">
        <v>1.87</v>
      </c>
    </row>
    <row r="19" spans="1:10" x14ac:dyDescent="0.25">
      <c r="A19" s="1">
        <v>43730.064212962963</v>
      </c>
      <c r="B19">
        <v>0</v>
      </c>
      <c r="C19">
        <v>1.51</v>
      </c>
      <c r="D19">
        <v>0</v>
      </c>
      <c r="E19">
        <v>98.49</v>
      </c>
      <c r="J19">
        <v>1.51</v>
      </c>
    </row>
    <row r="20" spans="1:10" x14ac:dyDescent="0.25">
      <c r="A20" s="1">
        <v>43730.067685185182</v>
      </c>
      <c r="B20">
        <v>0</v>
      </c>
      <c r="C20">
        <v>1.61</v>
      </c>
      <c r="D20">
        <v>0</v>
      </c>
      <c r="E20">
        <v>98.39</v>
      </c>
      <c r="J20">
        <v>1.61</v>
      </c>
    </row>
    <row r="21" spans="1:10" x14ac:dyDescent="0.25">
      <c r="A21" s="1">
        <v>43730.071157407408</v>
      </c>
      <c r="B21">
        <v>0</v>
      </c>
      <c r="C21">
        <v>1.91</v>
      </c>
      <c r="D21">
        <v>0</v>
      </c>
      <c r="E21">
        <v>98.09</v>
      </c>
      <c r="J21">
        <v>1.91</v>
      </c>
    </row>
    <row r="22" spans="1:10" x14ac:dyDescent="0.25">
      <c r="A22" s="1">
        <v>43730.074629629627</v>
      </c>
      <c r="B22">
        <v>0</v>
      </c>
      <c r="C22">
        <v>1.87</v>
      </c>
      <c r="D22">
        <v>0</v>
      </c>
      <c r="E22">
        <v>98.13</v>
      </c>
      <c r="J22">
        <v>1.87</v>
      </c>
    </row>
    <row r="23" spans="1:10" x14ac:dyDescent="0.25">
      <c r="A23" s="1">
        <v>43730.078101851854</v>
      </c>
      <c r="B23">
        <v>0</v>
      </c>
      <c r="C23">
        <v>1.89</v>
      </c>
      <c r="D23">
        <v>0</v>
      </c>
      <c r="E23">
        <v>98.11</v>
      </c>
      <c r="J23">
        <v>1.89</v>
      </c>
    </row>
    <row r="24" spans="1:10" x14ac:dyDescent="0.25">
      <c r="A24" s="1">
        <v>43730.081585648149</v>
      </c>
      <c r="B24">
        <v>0</v>
      </c>
      <c r="C24">
        <v>1.92</v>
      </c>
      <c r="D24">
        <v>0</v>
      </c>
      <c r="E24">
        <v>98.08</v>
      </c>
      <c r="J24">
        <v>1.92</v>
      </c>
    </row>
    <row r="25" spans="1:10" x14ac:dyDescent="0.25">
      <c r="A25" s="1">
        <v>43730.085057870368</v>
      </c>
      <c r="B25">
        <v>0.01</v>
      </c>
      <c r="C25">
        <v>2.06</v>
      </c>
      <c r="D25">
        <v>0</v>
      </c>
      <c r="E25">
        <v>97.93</v>
      </c>
      <c r="J25">
        <v>2.0699999999999998</v>
      </c>
    </row>
    <row r="26" spans="1:10" x14ac:dyDescent="0.25">
      <c r="A26" s="1">
        <v>43730.088530092595</v>
      </c>
      <c r="B26">
        <v>0</v>
      </c>
      <c r="C26">
        <v>1.89</v>
      </c>
      <c r="D26">
        <v>0</v>
      </c>
      <c r="E26">
        <v>98.11</v>
      </c>
      <c r="J26">
        <v>1.89</v>
      </c>
    </row>
    <row r="27" spans="1:10" x14ac:dyDescent="0.25">
      <c r="A27" s="1">
        <v>43730.092002314814</v>
      </c>
      <c r="B27">
        <v>0</v>
      </c>
      <c r="C27">
        <v>1.61</v>
      </c>
      <c r="D27">
        <v>0</v>
      </c>
      <c r="E27">
        <v>98.39</v>
      </c>
      <c r="J27">
        <v>1.61</v>
      </c>
    </row>
    <row r="28" spans="1:10" x14ac:dyDescent="0.25">
      <c r="A28" s="1">
        <v>43730.09547453704</v>
      </c>
      <c r="B28">
        <v>0</v>
      </c>
      <c r="C28">
        <v>1.84</v>
      </c>
      <c r="D28">
        <v>0</v>
      </c>
      <c r="E28">
        <v>98.16</v>
      </c>
      <c r="J28">
        <v>1.84</v>
      </c>
    </row>
    <row r="29" spans="1:10" x14ac:dyDescent="0.25">
      <c r="A29" s="1">
        <v>43730.098946759259</v>
      </c>
      <c r="B29">
        <v>0</v>
      </c>
      <c r="C29">
        <v>1.95</v>
      </c>
      <c r="D29">
        <v>0</v>
      </c>
      <c r="E29">
        <v>98.05</v>
      </c>
      <c r="J29">
        <v>1.95</v>
      </c>
    </row>
    <row r="30" spans="1:10" x14ac:dyDescent="0.25">
      <c r="A30" s="1">
        <v>43730.102418981478</v>
      </c>
      <c r="B30">
        <v>0</v>
      </c>
      <c r="C30">
        <v>1.86</v>
      </c>
      <c r="D30">
        <v>0</v>
      </c>
      <c r="E30">
        <v>98.14</v>
      </c>
      <c r="J30">
        <v>1.86</v>
      </c>
    </row>
    <row r="31" spans="1:10" x14ac:dyDescent="0.25">
      <c r="A31" s="1">
        <v>43730.105891203704</v>
      </c>
      <c r="B31">
        <v>0</v>
      </c>
      <c r="C31">
        <v>0.69</v>
      </c>
      <c r="D31">
        <v>0</v>
      </c>
      <c r="E31">
        <v>99.31</v>
      </c>
      <c r="J31">
        <v>0.69</v>
      </c>
    </row>
    <row r="32" spans="1:10" x14ac:dyDescent="0.25">
      <c r="A32" s="1">
        <v>43730.109363425923</v>
      </c>
      <c r="B32">
        <v>0</v>
      </c>
      <c r="C32">
        <v>1</v>
      </c>
      <c r="D32">
        <v>0</v>
      </c>
      <c r="E32">
        <v>99</v>
      </c>
      <c r="J32">
        <v>1</v>
      </c>
    </row>
    <row r="33" spans="1:10" x14ac:dyDescent="0.25">
      <c r="A33" s="1">
        <v>43730.112835648149</v>
      </c>
      <c r="B33">
        <v>0</v>
      </c>
      <c r="C33">
        <v>0.37</v>
      </c>
      <c r="D33">
        <v>0</v>
      </c>
      <c r="E33">
        <v>99.63</v>
      </c>
      <c r="J33">
        <v>0.37</v>
      </c>
    </row>
    <row r="34" spans="1:10" x14ac:dyDescent="0.25">
      <c r="A34" s="1">
        <v>43730.116307870368</v>
      </c>
      <c r="B34">
        <v>0</v>
      </c>
      <c r="C34">
        <v>0.71</v>
      </c>
      <c r="D34">
        <v>0</v>
      </c>
      <c r="E34">
        <v>99.29</v>
      </c>
      <c r="J34">
        <v>0.71</v>
      </c>
    </row>
    <row r="35" spans="1:10" x14ac:dyDescent="0.25">
      <c r="A35" s="1">
        <v>43730.119780092595</v>
      </c>
      <c r="B35">
        <v>0</v>
      </c>
      <c r="C35">
        <v>0.15</v>
      </c>
      <c r="D35">
        <v>0</v>
      </c>
      <c r="E35">
        <v>99.85</v>
      </c>
      <c r="J35">
        <v>0.15</v>
      </c>
    </row>
    <row r="36" spans="1:10" x14ac:dyDescent="0.25">
      <c r="A36" s="1">
        <v>43730.123252314814</v>
      </c>
      <c r="B36">
        <v>0</v>
      </c>
      <c r="C36">
        <v>0.15</v>
      </c>
      <c r="D36">
        <v>0</v>
      </c>
      <c r="E36">
        <v>99.85</v>
      </c>
      <c r="J36">
        <v>0.15</v>
      </c>
    </row>
    <row r="37" spans="1:10" x14ac:dyDescent="0.25">
      <c r="A37" s="1">
        <v>43730.12672453704</v>
      </c>
      <c r="B37">
        <v>0</v>
      </c>
      <c r="C37">
        <v>0.15</v>
      </c>
      <c r="D37">
        <v>0</v>
      </c>
      <c r="E37">
        <v>99.85</v>
      </c>
      <c r="J37">
        <v>0.15</v>
      </c>
    </row>
    <row r="38" spans="1:10" x14ac:dyDescent="0.25">
      <c r="A38" s="1">
        <v>43730.130196759259</v>
      </c>
      <c r="B38">
        <v>0</v>
      </c>
      <c r="C38">
        <v>0.3</v>
      </c>
      <c r="D38">
        <v>0</v>
      </c>
      <c r="E38">
        <v>99.7</v>
      </c>
      <c r="J38">
        <v>0.3</v>
      </c>
    </row>
    <row r="39" spans="1:10" x14ac:dyDescent="0.25">
      <c r="A39" s="1">
        <v>43730.133668981478</v>
      </c>
      <c r="B39">
        <v>0.38</v>
      </c>
      <c r="C39">
        <v>0.95</v>
      </c>
      <c r="D39">
        <v>0</v>
      </c>
      <c r="E39">
        <v>98.67</v>
      </c>
      <c r="J39">
        <v>1.33</v>
      </c>
    </row>
    <row r="40" spans="1:10" x14ac:dyDescent="0.25">
      <c r="A40" s="1">
        <v>43730.137141203704</v>
      </c>
      <c r="B40">
        <v>0</v>
      </c>
      <c r="C40">
        <v>1.69</v>
      </c>
      <c r="D40">
        <v>0</v>
      </c>
      <c r="E40">
        <v>98.31</v>
      </c>
      <c r="J40">
        <v>1.69</v>
      </c>
    </row>
    <row r="41" spans="1:10" x14ac:dyDescent="0.25">
      <c r="A41" s="1">
        <v>43730.140613425923</v>
      </c>
      <c r="B41">
        <v>0</v>
      </c>
      <c r="C41">
        <v>1.73</v>
      </c>
      <c r="D41">
        <v>0</v>
      </c>
      <c r="E41">
        <v>98.27</v>
      </c>
      <c r="J41">
        <v>1.73</v>
      </c>
    </row>
    <row r="42" spans="1:10" x14ac:dyDescent="0.25">
      <c r="A42" s="1">
        <v>43730.144085648149</v>
      </c>
      <c r="B42">
        <v>0</v>
      </c>
      <c r="C42">
        <v>1.88</v>
      </c>
      <c r="D42">
        <v>0</v>
      </c>
      <c r="E42">
        <v>98.12</v>
      </c>
      <c r="J42">
        <v>1.88</v>
      </c>
    </row>
    <row r="43" spans="1:10" x14ac:dyDescent="0.25">
      <c r="A43" s="1">
        <v>43730.147557870368</v>
      </c>
      <c r="B43">
        <v>0</v>
      </c>
      <c r="C43">
        <v>1.63</v>
      </c>
      <c r="D43">
        <v>0</v>
      </c>
      <c r="E43">
        <v>98.37</v>
      </c>
      <c r="J43">
        <v>1.63</v>
      </c>
    </row>
    <row r="44" spans="1:10" x14ac:dyDescent="0.25">
      <c r="A44" s="1">
        <v>43730.151030092595</v>
      </c>
      <c r="B44">
        <v>0</v>
      </c>
      <c r="C44">
        <v>1.18</v>
      </c>
      <c r="D44">
        <v>0</v>
      </c>
      <c r="E44">
        <v>98.82</v>
      </c>
      <c r="J44">
        <v>1.18</v>
      </c>
    </row>
    <row r="45" spans="1:10" x14ac:dyDescent="0.25">
      <c r="A45" s="1">
        <v>43730.154502314814</v>
      </c>
      <c r="B45">
        <v>0</v>
      </c>
      <c r="C45">
        <v>1.73</v>
      </c>
      <c r="D45">
        <v>0</v>
      </c>
      <c r="E45">
        <v>98.27</v>
      </c>
      <c r="J45">
        <v>1.73</v>
      </c>
    </row>
    <row r="46" spans="1:10" x14ac:dyDescent="0.25">
      <c r="A46" s="1">
        <v>43730.15797453704</v>
      </c>
      <c r="B46">
        <v>0</v>
      </c>
      <c r="C46">
        <v>1.62</v>
      </c>
      <c r="D46">
        <v>0</v>
      </c>
      <c r="E46">
        <v>98.38</v>
      </c>
      <c r="J46">
        <v>1.62</v>
      </c>
    </row>
    <row r="47" spans="1:10" x14ac:dyDescent="0.25">
      <c r="A47" s="1">
        <v>43730.161446759259</v>
      </c>
      <c r="B47">
        <v>0</v>
      </c>
      <c r="C47">
        <v>1.74</v>
      </c>
      <c r="D47">
        <v>0</v>
      </c>
      <c r="E47">
        <v>98.26</v>
      </c>
      <c r="J47">
        <v>1.74</v>
      </c>
    </row>
    <row r="48" spans="1:10" x14ac:dyDescent="0.25">
      <c r="A48" s="1">
        <v>43730.164918981478</v>
      </c>
      <c r="B48">
        <v>0</v>
      </c>
      <c r="C48">
        <v>1.69</v>
      </c>
      <c r="D48">
        <v>0</v>
      </c>
      <c r="E48">
        <v>98.31</v>
      </c>
      <c r="J48">
        <v>1.69</v>
      </c>
    </row>
    <row r="49" spans="1:10" x14ac:dyDescent="0.25">
      <c r="A49" s="1">
        <v>43730.168391203704</v>
      </c>
      <c r="B49">
        <v>0</v>
      </c>
      <c r="C49">
        <v>1.69</v>
      </c>
      <c r="D49">
        <v>0</v>
      </c>
      <c r="E49">
        <v>98.31</v>
      </c>
      <c r="J49">
        <v>1.69</v>
      </c>
    </row>
    <row r="50" spans="1:10" x14ac:dyDescent="0.25">
      <c r="A50" s="1">
        <v>43730.171863425923</v>
      </c>
      <c r="B50">
        <v>0</v>
      </c>
      <c r="C50">
        <v>1.48</v>
      </c>
      <c r="D50">
        <v>0</v>
      </c>
      <c r="E50">
        <v>98.52</v>
      </c>
      <c r="J50">
        <v>1.48</v>
      </c>
    </row>
    <row r="51" spans="1:10" x14ac:dyDescent="0.25">
      <c r="A51" s="1">
        <v>43730.175335648149</v>
      </c>
      <c r="B51">
        <v>0</v>
      </c>
      <c r="C51">
        <v>1.86</v>
      </c>
      <c r="D51">
        <v>0</v>
      </c>
      <c r="E51">
        <v>98.14</v>
      </c>
      <c r="J51">
        <v>1.86</v>
      </c>
    </row>
    <row r="52" spans="1:10" x14ac:dyDescent="0.25">
      <c r="A52" s="1">
        <v>43730.178807870368</v>
      </c>
      <c r="B52">
        <v>0</v>
      </c>
      <c r="C52">
        <v>1.73</v>
      </c>
      <c r="D52">
        <v>0</v>
      </c>
      <c r="E52">
        <v>98.27</v>
      </c>
      <c r="J52">
        <v>1.73</v>
      </c>
    </row>
    <row r="53" spans="1:10" x14ac:dyDescent="0.25">
      <c r="A53" s="1">
        <v>43730.182291666664</v>
      </c>
      <c r="B53">
        <v>0</v>
      </c>
      <c r="C53">
        <v>1.81</v>
      </c>
      <c r="D53">
        <v>0</v>
      </c>
      <c r="E53">
        <v>98.19</v>
      </c>
      <c r="J53">
        <v>1.81</v>
      </c>
    </row>
    <row r="54" spans="1:10" x14ac:dyDescent="0.25">
      <c r="A54" s="1">
        <v>43730.185763888891</v>
      </c>
      <c r="B54">
        <v>0</v>
      </c>
      <c r="C54">
        <v>1.79</v>
      </c>
      <c r="D54">
        <v>0</v>
      </c>
      <c r="E54">
        <v>98.21</v>
      </c>
      <c r="J54">
        <v>1.79</v>
      </c>
    </row>
    <row r="55" spans="1:10" x14ac:dyDescent="0.25">
      <c r="A55" s="1">
        <v>43730.189236111109</v>
      </c>
      <c r="B55">
        <v>0</v>
      </c>
      <c r="C55">
        <v>1.7</v>
      </c>
      <c r="D55">
        <v>0</v>
      </c>
      <c r="E55">
        <v>98.3</v>
      </c>
      <c r="J55">
        <v>1.7</v>
      </c>
    </row>
    <row r="56" spans="1:10" x14ac:dyDescent="0.25">
      <c r="A56" s="1">
        <v>43730.192708333336</v>
      </c>
      <c r="B56">
        <v>0</v>
      </c>
      <c r="C56">
        <v>1.71</v>
      </c>
      <c r="D56">
        <v>0</v>
      </c>
      <c r="E56">
        <v>98.29</v>
      </c>
      <c r="J56">
        <v>1.71</v>
      </c>
    </row>
    <row r="57" spans="1:10" x14ac:dyDescent="0.25">
      <c r="A57" s="1">
        <v>43730.196180555555</v>
      </c>
      <c r="B57">
        <v>0</v>
      </c>
      <c r="C57">
        <v>1.7</v>
      </c>
      <c r="D57">
        <v>0</v>
      </c>
      <c r="E57">
        <v>98.3</v>
      </c>
      <c r="J57">
        <v>1.7</v>
      </c>
    </row>
    <row r="58" spans="1:10" x14ac:dyDescent="0.25">
      <c r="A58" s="1">
        <v>43730.199652777781</v>
      </c>
      <c r="B58">
        <v>0</v>
      </c>
      <c r="C58">
        <v>1.7</v>
      </c>
      <c r="D58">
        <v>0</v>
      </c>
      <c r="E58">
        <v>98.3</v>
      </c>
      <c r="J58">
        <v>1.7</v>
      </c>
    </row>
    <row r="59" spans="1:10" x14ac:dyDescent="0.25">
      <c r="A59" s="1">
        <v>43730.203125</v>
      </c>
      <c r="B59">
        <v>0</v>
      </c>
      <c r="C59">
        <v>1.71</v>
      </c>
      <c r="D59">
        <v>0</v>
      </c>
      <c r="E59">
        <v>98.29</v>
      </c>
      <c r="J59">
        <v>1.71</v>
      </c>
    </row>
    <row r="60" spans="1:10" x14ac:dyDescent="0.25">
      <c r="A60" s="1">
        <v>43730.206597222219</v>
      </c>
      <c r="B60">
        <v>0</v>
      </c>
      <c r="C60">
        <v>1.78</v>
      </c>
      <c r="D60">
        <v>0</v>
      </c>
      <c r="E60">
        <v>98.22</v>
      </c>
      <c r="J60">
        <v>1.78</v>
      </c>
    </row>
    <row r="61" spans="1:10" x14ac:dyDescent="0.25">
      <c r="A61" s="1">
        <v>43730.210069444445</v>
      </c>
      <c r="B61">
        <v>0</v>
      </c>
      <c r="C61">
        <v>1.67</v>
      </c>
      <c r="D61">
        <v>0</v>
      </c>
      <c r="E61">
        <v>98.33</v>
      </c>
      <c r="J61">
        <v>1.67</v>
      </c>
    </row>
    <row r="62" spans="1:10" x14ac:dyDescent="0.25">
      <c r="A62" s="1">
        <v>43730.213541666664</v>
      </c>
      <c r="B62">
        <v>0</v>
      </c>
      <c r="C62">
        <v>1.87</v>
      </c>
      <c r="D62">
        <v>0</v>
      </c>
      <c r="E62">
        <v>98.13</v>
      </c>
      <c r="J62">
        <v>1.87</v>
      </c>
    </row>
    <row r="63" spans="1:10" x14ac:dyDescent="0.25">
      <c r="A63" s="1">
        <v>43730.217013888891</v>
      </c>
      <c r="B63">
        <v>0</v>
      </c>
      <c r="C63">
        <v>1.85</v>
      </c>
      <c r="D63">
        <v>0</v>
      </c>
      <c r="E63">
        <v>98.15</v>
      </c>
      <c r="J63">
        <v>1.85</v>
      </c>
    </row>
    <row r="64" spans="1:10" x14ac:dyDescent="0.25">
      <c r="A64" s="1">
        <v>43730.220486111109</v>
      </c>
      <c r="B64">
        <v>0</v>
      </c>
      <c r="C64">
        <v>1.76</v>
      </c>
      <c r="D64">
        <v>0</v>
      </c>
      <c r="E64">
        <v>98.24</v>
      </c>
      <c r="J64">
        <v>1.76</v>
      </c>
    </row>
    <row r="65" spans="1:10" x14ac:dyDescent="0.25">
      <c r="A65" s="1">
        <v>43730.223958333336</v>
      </c>
      <c r="B65">
        <v>0</v>
      </c>
      <c r="C65">
        <v>1.44</v>
      </c>
      <c r="D65">
        <v>0</v>
      </c>
      <c r="E65">
        <v>98.56</v>
      </c>
      <c r="J65">
        <v>1.44</v>
      </c>
    </row>
    <row r="66" spans="1:10" x14ac:dyDescent="0.25">
      <c r="A66" s="1">
        <v>43730.227430555555</v>
      </c>
      <c r="B66">
        <v>0</v>
      </c>
      <c r="C66">
        <v>1.6</v>
      </c>
      <c r="D66">
        <v>0</v>
      </c>
      <c r="E66">
        <v>98.4</v>
      </c>
      <c r="J66">
        <v>1.6</v>
      </c>
    </row>
    <row r="67" spans="1:10" x14ac:dyDescent="0.25">
      <c r="A67" s="1">
        <v>43730.230902777781</v>
      </c>
      <c r="B67">
        <v>0</v>
      </c>
      <c r="C67">
        <v>1.68</v>
      </c>
      <c r="D67">
        <v>0</v>
      </c>
      <c r="E67">
        <v>98.32</v>
      </c>
      <c r="J67">
        <v>1.68</v>
      </c>
    </row>
    <row r="68" spans="1:10" x14ac:dyDescent="0.25">
      <c r="A68" s="1">
        <v>43730.234375</v>
      </c>
      <c r="B68">
        <v>0</v>
      </c>
      <c r="C68">
        <v>1.44</v>
      </c>
      <c r="D68">
        <v>0</v>
      </c>
      <c r="E68">
        <v>98.56</v>
      </c>
      <c r="J68">
        <v>1.44</v>
      </c>
    </row>
    <row r="69" spans="1:10" x14ac:dyDescent="0.25">
      <c r="A69" s="1">
        <v>43730.237847222219</v>
      </c>
      <c r="B69">
        <v>0</v>
      </c>
      <c r="C69">
        <v>1.8</v>
      </c>
      <c r="D69">
        <v>0</v>
      </c>
      <c r="E69">
        <v>98.2</v>
      </c>
      <c r="J69">
        <v>1.8</v>
      </c>
    </row>
    <row r="70" spans="1:10" x14ac:dyDescent="0.25">
      <c r="A70" s="1">
        <v>43730.241319444445</v>
      </c>
      <c r="B70">
        <v>0</v>
      </c>
      <c r="C70">
        <v>1.78</v>
      </c>
      <c r="D70">
        <v>0</v>
      </c>
      <c r="E70">
        <v>98.22</v>
      </c>
      <c r="J70">
        <v>1.78</v>
      </c>
    </row>
    <row r="71" spans="1:10" x14ac:dyDescent="0.25">
      <c r="A71" s="1">
        <v>43730.244791666664</v>
      </c>
      <c r="B71">
        <v>0</v>
      </c>
      <c r="C71">
        <v>1.82</v>
      </c>
      <c r="D71">
        <v>0</v>
      </c>
      <c r="E71">
        <v>98.18</v>
      </c>
      <c r="J71">
        <v>1.82</v>
      </c>
    </row>
    <row r="72" spans="1:10" x14ac:dyDescent="0.25">
      <c r="A72" s="1">
        <v>43730.248263888891</v>
      </c>
      <c r="B72">
        <v>0</v>
      </c>
      <c r="C72">
        <v>1.76</v>
      </c>
      <c r="D72">
        <v>0</v>
      </c>
      <c r="E72">
        <v>98.24</v>
      </c>
      <c r="J72">
        <v>1.76</v>
      </c>
    </row>
    <row r="73" spans="1:10" x14ac:dyDescent="0.25">
      <c r="A73" s="1">
        <v>43730.251736111109</v>
      </c>
      <c r="B73">
        <v>0</v>
      </c>
      <c r="C73">
        <v>1.4</v>
      </c>
      <c r="D73">
        <v>0</v>
      </c>
      <c r="E73">
        <v>98.6</v>
      </c>
      <c r="J73">
        <v>1.4</v>
      </c>
    </row>
    <row r="74" spans="1:10" x14ac:dyDescent="0.25">
      <c r="A74" s="1">
        <v>43730.255208333336</v>
      </c>
      <c r="B74">
        <v>0</v>
      </c>
      <c r="C74">
        <v>1.41</v>
      </c>
      <c r="D74">
        <v>0</v>
      </c>
      <c r="E74">
        <v>98.59</v>
      </c>
      <c r="J74">
        <v>1.41</v>
      </c>
    </row>
    <row r="75" spans="1:10" x14ac:dyDescent="0.25">
      <c r="A75" s="1">
        <v>43730.258680555555</v>
      </c>
      <c r="B75">
        <v>16.170000000000002</v>
      </c>
      <c r="C75">
        <v>2.27</v>
      </c>
      <c r="D75">
        <v>0.06</v>
      </c>
      <c r="E75">
        <v>81.5</v>
      </c>
      <c r="J75">
        <v>18.440000000000001</v>
      </c>
    </row>
    <row r="76" spans="1:10" x14ac:dyDescent="0.25">
      <c r="A76" s="1">
        <v>43730.262152777781</v>
      </c>
      <c r="B76">
        <v>7.56</v>
      </c>
      <c r="C76">
        <v>3.02</v>
      </c>
      <c r="D76">
        <v>0.1</v>
      </c>
      <c r="E76">
        <v>89.32</v>
      </c>
      <c r="J76">
        <v>10.58</v>
      </c>
    </row>
    <row r="77" spans="1:10" x14ac:dyDescent="0.25">
      <c r="A77" s="1">
        <v>43730.265625</v>
      </c>
      <c r="B77">
        <v>0</v>
      </c>
      <c r="C77">
        <v>2.21</v>
      </c>
      <c r="D77">
        <v>0</v>
      </c>
      <c r="E77">
        <v>97.79</v>
      </c>
      <c r="J77">
        <v>2.21</v>
      </c>
    </row>
    <row r="78" spans="1:10" x14ac:dyDescent="0.25">
      <c r="A78" s="1">
        <v>43730.269097222219</v>
      </c>
      <c r="B78">
        <v>0</v>
      </c>
      <c r="C78">
        <v>2.33</v>
      </c>
      <c r="D78">
        <v>0</v>
      </c>
      <c r="E78">
        <v>97.67</v>
      </c>
      <c r="J78">
        <v>2.33</v>
      </c>
    </row>
    <row r="79" spans="1:10" x14ac:dyDescent="0.25">
      <c r="A79" s="1">
        <v>43730.272569444445</v>
      </c>
      <c r="B79">
        <v>0</v>
      </c>
      <c r="C79">
        <v>1.81</v>
      </c>
      <c r="D79">
        <v>0</v>
      </c>
      <c r="E79">
        <v>98.19</v>
      </c>
      <c r="J79">
        <v>1.81</v>
      </c>
    </row>
    <row r="80" spans="1:10" x14ac:dyDescent="0.25">
      <c r="A80" s="1">
        <v>43730.276041666664</v>
      </c>
      <c r="B80">
        <v>0</v>
      </c>
      <c r="C80">
        <v>2.0499999999999998</v>
      </c>
      <c r="D80">
        <v>0</v>
      </c>
      <c r="E80">
        <v>97.95</v>
      </c>
      <c r="J80">
        <v>2.0499999999999998</v>
      </c>
    </row>
    <row r="81" spans="1:10" x14ac:dyDescent="0.25">
      <c r="A81" s="1">
        <v>43730.279513888891</v>
      </c>
      <c r="B81">
        <v>0</v>
      </c>
      <c r="C81">
        <v>2.27</v>
      </c>
      <c r="D81">
        <v>0</v>
      </c>
      <c r="E81">
        <v>97.73</v>
      </c>
      <c r="J81">
        <v>2.27</v>
      </c>
    </row>
    <row r="82" spans="1:10" x14ac:dyDescent="0.25">
      <c r="A82" s="1">
        <v>43730.282997685186</v>
      </c>
      <c r="B82">
        <v>0</v>
      </c>
      <c r="C82">
        <v>2.2999999999999998</v>
      </c>
      <c r="D82">
        <v>0</v>
      </c>
      <c r="E82">
        <v>97.7</v>
      </c>
      <c r="J82">
        <v>2.2999999999999998</v>
      </c>
    </row>
    <row r="83" spans="1:10" x14ac:dyDescent="0.25">
      <c r="A83" s="1">
        <v>43730.286469907405</v>
      </c>
      <c r="B83">
        <v>0</v>
      </c>
      <c r="C83">
        <v>2.4300000000000002</v>
      </c>
      <c r="D83">
        <v>0</v>
      </c>
      <c r="E83">
        <v>97.57</v>
      </c>
      <c r="J83">
        <v>2.4300000000000002</v>
      </c>
    </row>
    <row r="84" spans="1:10" x14ac:dyDescent="0.25">
      <c r="A84" s="1">
        <v>43730.289942129632</v>
      </c>
      <c r="B84">
        <v>0</v>
      </c>
      <c r="C84">
        <v>2.37</v>
      </c>
      <c r="D84">
        <v>0</v>
      </c>
      <c r="E84">
        <v>97.63</v>
      </c>
      <c r="J84">
        <v>2.37</v>
      </c>
    </row>
    <row r="85" spans="1:10" x14ac:dyDescent="0.25">
      <c r="A85" s="1">
        <v>43730.293414351851</v>
      </c>
      <c r="B85">
        <v>0</v>
      </c>
      <c r="C85">
        <v>1.62</v>
      </c>
      <c r="D85">
        <v>0</v>
      </c>
      <c r="E85">
        <v>98.38</v>
      </c>
      <c r="J85">
        <v>1.62</v>
      </c>
    </row>
    <row r="86" spans="1:10" x14ac:dyDescent="0.25">
      <c r="A86" s="1">
        <v>43730.296886574077</v>
      </c>
      <c r="B86">
        <v>0</v>
      </c>
      <c r="C86">
        <v>1.97</v>
      </c>
      <c r="D86">
        <v>0</v>
      </c>
      <c r="E86">
        <v>98.03</v>
      </c>
      <c r="J86">
        <v>1.97</v>
      </c>
    </row>
    <row r="87" spans="1:10" x14ac:dyDescent="0.25">
      <c r="A87" s="1">
        <v>43730.300358796296</v>
      </c>
      <c r="B87">
        <v>0</v>
      </c>
      <c r="C87">
        <v>1.27</v>
      </c>
      <c r="D87">
        <v>0</v>
      </c>
      <c r="E87">
        <v>98.73</v>
      </c>
      <c r="J87">
        <v>1.27</v>
      </c>
    </row>
    <row r="88" spans="1:10" x14ac:dyDescent="0.25">
      <c r="A88" s="1">
        <v>43730.303831018522</v>
      </c>
      <c r="B88">
        <v>0.32</v>
      </c>
      <c r="C88">
        <v>0.63</v>
      </c>
      <c r="D88">
        <v>0</v>
      </c>
      <c r="E88">
        <v>99.04</v>
      </c>
      <c r="J88">
        <v>0.95</v>
      </c>
    </row>
    <row r="89" spans="1:10" x14ac:dyDescent="0.25">
      <c r="A89" s="1">
        <v>43730.307303240741</v>
      </c>
      <c r="B89">
        <v>0</v>
      </c>
      <c r="C89">
        <v>2.37</v>
      </c>
      <c r="D89">
        <v>0</v>
      </c>
      <c r="E89">
        <v>97.63</v>
      </c>
      <c r="J89">
        <v>2.37</v>
      </c>
    </row>
    <row r="90" spans="1:10" x14ac:dyDescent="0.25">
      <c r="A90" s="1">
        <v>43730.31077546296</v>
      </c>
      <c r="B90">
        <v>0</v>
      </c>
      <c r="C90">
        <v>2.4700000000000002</v>
      </c>
      <c r="D90">
        <v>0</v>
      </c>
      <c r="E90">
        <v>97.53</v>
      </c>
      <c r="J90">
        <v>2.4700000000000002</v>
      </c>
    </row>
    <row r="91" spans="1:10" x14ac:dyDescent="0.25">
      <c r="A91" s="1">
        <v>43730.314247685186</v>
      </c>
      <c r="B91">
        <v>0</v>
      </c>
      <c r="C91">
        <v>2.35</v>
      </c>
      <c r="D91">
        <v>0</v>
      </c>
      <c r="E91">
        <v>97.65</v>
      </c>
      <c r="J91">
        <v>2.35</v>
      </c>
    </row>
    <row r="92" spans="1:10" x14ac:dyDescent="0.25">
      <c r="A92" s="1">
        <v>43730.317719907405</v>
      </c>
      <c r="B92">
        <v>0</v>
      </c>
      <c r="C92">
        <v>1.83</v>
      </c>
      <c r="D92">
        <v>0</v>
      </c>
      <c r="E92">
        <v>98.17</v>
      </c>
      <c r="J92">
        <v>1.83</v>
      </c>
    </row>
    <row r="93" spans="1:10" x14ac:dyDescent="0.25">
      <c r="A93" s="1">
        <v>43730.321192129632</v>
      </c>
      <c r="B93">
        <v>0</v>
      </c>
      <c r="C93">
        <v>2.38</v>
      </c>
      <c r="D93">
        <v>0</v>
      </c>
      <c r="E93">
        <v>97.62</v>
      </c>
      <c r="J93">
        <v>2.38</v>
      </c>
    </row>
    <row r="94" spans="1:10" x14ac:dyDescent="0.25">
      <c r="A94" s="1">
        <v>43730.324664351851</v>
      </c>
      <c r="B94">
        <v>0</v>
      </c>
      <c r="C94">
        <v>2.35</v>
      </c>
      <c r="D94">
        <v>0</v>
      </c>
      <c r="E94">
        <v>97.65</v>
      </c>
      <c r="J94">
        <v>2.35</v>
      </c>
    </row>
    <row r="95" spans="1:10" x14ac:dyDescent="0.25">
      <c r="A95" s="1">
        <v>43730.328136574077</v>
      </c>
      <c r="B95">
        <v>0</v>
      </c>
      <c r="C95">
        <v>2.39</v>
      </c>
      <c r="D95">
        <v>0</v>
      </c>
      <c r="E95">
        <v>97.61</v>
      </c>
      <c r="J95">
        <v>2.39</v>
      </c>
    </row>
    <row r="96" spans="1:10" x14ac:dyDescent="0.25">
      <c r="A96" s="1">
        <v>43730.331608796296</v>
      </c>
      <c r="B96">
        <v>0</v>
      </c>
      <c r="C96">
        <v>2.27</v>
      </c>
      <c r="D96">
        <v>0</v>
      </c>
      <c r="E96">
        <v>97.73</v>
      </c>
      <c r="J96">
        <v>2.27</v>
      </c>
    </row>
    <row r="97" spans="1:10" x14ac:dyDescent="0.25">
      <c r="A97" s="1">
        <v>43730.335081018522</v>
      </c>
      <c r="B97">
        <v>0</v>
      </c>
      <c r="C97">
        <v>2.23</v>
      </c>
      <c r="D97">
        <v>0</v>
      </c>
      <c r="E97">
        <v>97.77</v>
      </c>
      <c r="J97">
        <v>2.23</v>
      </c>
    </row>
    <row r="98" spans="1:10" x14ac:dyDescent="0.25">
      <c r="A98" s="1">
        <v>43730.338553240741</v>
      </c>
      <c r="B98">
        <v>0</v>
      </c>
      <c r="C98">
        <v>2.5</v>
      </c>
      <c r="D98">
        <v>0</v>
      </c>
      <c r="E98">
        <v>97.5</v>
      </c>
      <c r="J98">
        <v>2.5</v>
      </c>
    </row>
    <row r="99" spans="1:10" x14ac:dyDescent="0.25">
      <c r="A99" s="1">
        <v>43730.34202546296</v>
      </c>
      <c r="B99">
        <v>0</v>
      </c>
      <c r="C99">
        <v>2.34</v>
      </c>
      <c r="D99">
        <v>0</v>
      </c>
      <c r="E99">
        <v>97.66</v>
      </c>
      <c r="J99">
        <v>2.34</v>
      </c>
    </row>
    <row r="100" spans="1:10" x14ac:dyDescent="0.25">
      <c r="A100" s="1">
        <v>43730.345497685186</v>
      </c>
      <c r="B100">
        <v>0</v>
      </c>
      <c r="C100">
        <v>2.38</v>
      </c>
      <c r="D100">
        <v>0</v>
      </c>
      <c r="E100">
        <v>97.62</v>
      </c>
      <c r="J100">
        <v>2.38</v>
      </c>
    </row>
    <row r="101" spans="1:10" x14ac:dyDescent="0.25">
      <c r="A101" s="1">
        <v>43730.348969907405</v>
      </c>
      <c r="B101">
        <v>0</v>
      </c>
      <c r="C101">
        <v>2.61</v>
      </c>
      <c r="D101">
        <v>0</v>
      </c>
      <c r="E101">
        <v>97.39</v>
      </c>
      <c r="J101">
        <v>2.61</v>
      </c>
    </row>
    <row r="102" spans="1:10" x14ac:dyDescent="0.25">
      <c r="A102" s="1">
        <v>43730.352442129632</v>
      </c>
      <c r="B102">
        <v>0</v>
      </c>
      <c r="C102">
        <v>2.46</v>
      </c>
      <c r="D102">
        <v>0</v>
      </c>
      <c r="E102">
        <v>97.54</v>
      </c>
      <c r="J102">
        <v>2.46</v>
      </c>
    </row>
    <row r="103" spans="1:10" x14ac:dyDescent="0.25">
      <c r="A103" s="1">
        <v>43730.355914351851</v>
      </c>
      <c r="B103">
        <v>0</v>
      </c>
      <c r="C103">
        <v>2.2599999999999998</v>
      </c>
      <c r="D103">
        <v>0</v>
      </c>
      <c r="E103">
        <v>97.74</v>
      </c>
      <c r="J103">
        <v>2.2599999999999998</v>
      </c>
    </row>
    <row r="104" spans="1:10" x14ac:dyDescent="0.25">
      <c r="A104" s="1">
        <v>43730.359386574077</v>
      </c>
      <c r="B104">
        <v>0</v>
      </c>
      <c r="C104">
        <v>2.37</v>
      </c>
      <c r="D104">
        <v>0</v>
      </c>
      <c r="E104">
        <v>97.63</v>
      </c>
      <c r="J104">
        <v>2.37</v>
      </c>
    </row>
    <row r="105" spans="1:10" x14ac:dyDescent="0.25">
      <c r="A105" s="1">
        <v>43730.362858796296</v>
      </c>
      <c r="B105">
        <v>0</v>
      </c>
      <c r="C105">
        <v>2.4</v>
      </c>
      <c r="D105">
        <v>0</v>
      </c>
      <c r="E105">
        <v>97.6</v>
      </c>
      <c r="J105">
        <v>2.4</v>
      </c>
    </row>
    <row r="106" spans="1:10" x14ac:dyDescent="0.25">
      <c r="A106" s="1">
        <v>43730.366331018522</v>
      </c>
      <c r="B106">
        <v>0</v>
      </c>
      <c r="C106">
        <v>2.2400000000000002</v>
      </c>
      <c r="D106">
        <v>0</v>
      </c>
      <c r="E106">
        <v>97.76</v>
      </c>
      <c r="J106">
        <v>2.2400000000000002</v>
      </c>
    </row>
    <row r="107" spans="1:10" x14ac:dyDescent="0.25">
      <c r="A107" s="1">
        <v>43730.369803240741</v>
      </c>
      <c r="B107">
        <v>0</v>
      </c>
      <c r="C107">
        <v>2.37</v>
      </c>
      <c r="D107">
        <v>0</v>
      </c>
      <c r="E107">
        <v>97.63</v>
      </c>
      <c r="J107">
        <v>2.37</v>
      </c>
    </row>
    <row r="108" spans="1:10" x14ac:dyDescent="0.25">
      <c r="A108" s="1">
        <v>43730.37327546296</v>
      </c>
      <c r="B108">
        <v>0</v>
      </c>
      <c r="C108">
        <v>2.2999999999999998</v>
      </c>
      <c r="D108">
        <v>0</v>
      </c>
      <c r="E108">
        <v>97.7</v>
      </c>
      <c r="J108">
        <v>2.2999999999999998</v>
      </c>
    </row>
    <row r="109" spans="1:10" x14ac:dyDescent="0.25">
      <c r="A109" s="1">
        <v>43730.376747685186</v>
      </c>
      <c r="B109">
        <v>0</v>
      </c>
      <c r="C109">
        <v>2.2000000000000002</v>
      </c>
      <c r="D109">
        <v>0</v>
      </c>
      <c r="E109">
        <v>97.8</v>
      </c>
      <c r="J109">
        <v>2.2000000000000002</v>
      </c>
    </row>
    <row r="110" spans="1:10" x14ac:dyDescent="0.25">
      <c r="A110" s="1">
        <v>43730.380219907405</v>
      </c>
      <c r="B110">
        <v>0</v>
      </c>
      <c r="C110">
        <v>1.81</v>
      </c>
      <c r="D110">
        <v>0</v>
      </c>
      <c r="E110">
        <v>98.19</v>
      </c>
      <c r="J110">
        <v>1.81</v>
      </c>
    </row>
    <row r="111" spans="1:10" x14ac:dyDescent="0.25">
      <c r="A111" s="1">
        <v>43730.383692129632</v>
      </c>
      <c r="B111">
        <v>0</v>
      </c>
      <c r="C111">
        <v>2.36</v>
      </c>
      <c r="D111">
        <v>0</v>
      </c>
      <c r="E111">
        <v>97.64</v>
      </c>
      <c r="J111">
        <v>2.36</v>
      </c>
    </row>
    <row r="112" spans="1:10" x14ac:dyDescent="0.25">
      <c r="A112" s="1">
        <v>43730.387164351851</v>
      </c>
      <c r="B112">
        <v>0</v>
      </c>
      <c r="C112">
        <v>2.29</v>
      </c>
      <c r="D112">
        <v>0</v>
      </c>
      <c r="E112">
        <v>97.71</v>
      </c>
      <c r="J112">
        <v>2.29</v>
      </c>
    </row>
    <row r="113" spans="1:10" x14ac:dyDescent="0.25">
      <c r="A113" s="1">
        <v>43730.390648148146</v>
      </c>
      <c r="B113">
        <v>0</v>
      </c>
      <c r="C113">
        <v>2.38</v>
      </c>
      <c r="D113">
        <v>0</v>
      </c>
      <c r="E113">
        <v>97.62</v>
      </c>
      <c r="J113">
        <v>2.38</v>
      </c>
    </row>
    <row r="114" spans="1:10" x14ac:dyDescent="0.25">
      <c r="A114" s="1">
        <v>43730.394120370373</v>
      </c>
      <c r="B114">
        <v>0</v>
      </c>
      <c r="C114">
        <v>2.4500000000000002</v>
      </c>
      <c r="D114">
        <v>0</v>
      </c>
      <c r="E114">
        <v>97.55</v>
      </c>
      <c r="J114">
        <v>2.4500000000000002</v>
      </c>
    </row>
    <row r="115" spans="1:10" x14ac:dyDescent="0.25">
      <c r="A115" s="1">
        <v>43730.397592592592</v>
      </c>
      <c r="B115">
        <v>0</v>
      </c>
      <c r="C115">
        <v>1.24</v>
      </c>
      <c r="D115">
        <v>0</v>
      </c>
      <c r="E115">
        <v>98.76</v>
      </c>
      <c r="J115">
        <v>1.24</v>
      </c>
    </row>
    <row r="116" spans="1:10" x14ac:dyDescent="0.25">
      <c r="A116" s="1">
        <v>43730.401064814818</v>
      </c>
      <c r="B116">
        <v>0</v>
      </c>
      <c r="C116">
        <v>0.91</v>
      </c>
      <c r="D116">
        <v>0</v>
      </c>
      <c r="E116">
        <v>99.09</v>
      </c>
      <c r="J116">
        <v>0.91</v>
      </c>
    </row>
    <row r="117" spans="1:10" x14ac:dyDescent="0.25">
      <c r="A117" s="1">
        <v>43730.404537037037</v>
      </c>
      <c r="B117">
        <v>0</v>
      </c>
      <c r="C117">
        <v>2.31</v>
      </c>
      <c r="D117">
        <v>0</v>
      </c>
      <c r="E117">
        <v>97.69</v>
      </c>
      <c r="J117">
        <v>2.31</v>
      </c>
    </row>
    <row r="118" spans="1:10" x14ac:dyDescent="0.25">
      <c r="A118" s="1">
        <v>43730.408009259256</v>
      </c>
      <c r="B118">
        <v>0</v>
      </c>
      <c r="C118">
        <v>2.25</v>
      </c>
      <c r="D118">
        <v>0</v>
      </c>
      <c r="E118">
        <v>97.75</v>
      </c>
      <c r="J118">
        <v>2.25</v>
      </c>
    </row>
    <row r="119" spans="1:10" x14ac:dyDescent="0.25">
      <c r="A119" s="1">
        <v>43730.411481481482</v>
      </c>
      <c r="B119">
        <v>0</v>
      </c>
      <c r="C119">
        <v>2.35</v>
      </c>
      <c r="D119">
        <v>0</v>
      </c>
      <c r="E119">
        <v>97.65</v>
      </c>
      <c r="J119">
        <v>2.35</v>
      </c>
    </row>
    <row r="120" spans="1:10" x14ac:dyDescent="0.25">
      <c r="A120" s="1">
        <v>43730.414953703701</v>
      </c>
      <c r="B120">
        <v>0</v>
      </c>
      <c r="C120">
        <v>2.4300000000000002</v>
      </c>
      <c r="D120">
        <v>0</v>
      </c>
      <c r="E120">
        <v>97.57</v>
      </c>
      <c r="J120">
        <v>2.4300000000000002</v>
      </c>
    </row>
    <row r="121" spans="1:10" x14ac:dyDescent="0.25">
      <c r="A121" s="1">
        <v>43730.418425925927</v>
      </c>
      <c r="B121">
        <v>0</v>
      </c>
      <c r="C121">
        <v>2.2999999999999998</v>
      </c>
      <c r="D121">
        <v>0</v>
      </c>
      <c r="E121">
        <v>97.7</v>
      </c>
      <c r="J121">
        <v>2.2999999999999998</v>
      </c>
    </row>
    <row r="122" spans="1:10" x14ac:dyDescent="0.25">
      <c r="A122" s="1">
        <v>43730.421898148146</v>
      </c>
      <c r="B122">
        <v>0</v>
      </c>
      <c r="C122">
        <v>2.4500000000000002</v>
      </c>
      <c r="D122">
        <v>0</v>
      </c>
      <c r="E122">
        <v>97.55</v>
      </c>
      <c r="J122">
        <v>2.4500000000000002</v>
      </c>
    </row>
    <row r="123" spans="1:10" x14ac:dyDescent="0.25">
      <c r="A123" s="1">
        <v>43730.425370370373</v>
      </c>
      <c r="B123">
        <v>0</v>
      </c>
      <c r="C123">
        <v>2.39</v>
      </c>
      <c r="D123">
        <v>0</v>
      </c>
      <c r="E123">
        <v>97.61</v>
      </c>
      <c r="J123">
        <v>2.39</v>
      </c>
    </row>
    <row r="124" spans="1:10" x14ac:dyDescent="0.25">
      <c r="A124" s="1">
        <v>43730.428842592592</v>
      </c>
      <c r="B124">
        <v>0</v>
      </c>
      <c r="C124">
        <v>2.3199999999999998</v>
      </c>
      <c r="D124">
        <v>0</v>
      </c>
      <c r="E124">
        <v>97.68</v>
      </c>
      <c r="J124">
        <v>2.3199999999999998</v>
      </c>
    </row>
    <row r="125" spans="1:10" x14ac:dyDescent="0.25">
      <c r="A125" s="1">
        <v>43730.432314814818</v>
      </c>
      <c r="B125">
        <v>0</v>
      </c>
      <c r="C125">
        <v>2.39</v>
      </c>
      <c r="D125">
        <v>0</v>
      </c>
      <c r="E125">
        <v>97.61</v>
      </c>
      <c r="J125">
        <v>2.39</v>
      </c>
    </row>
    <row r="126" spans="1:10" x14ac:dyDescent="0.25">
      <c r="A126" s="1">
        <v>43730.435787037037</v>
      </c>
      <c r="B126">
        <v>0</v>
      </c>
      <c r="C126">
        <v>2.4500000000000002</v>
      </c>
      <c r="D126">
        <v>0</v>
      </c>
      <c r="E126">
        <v>97.55</v>
      </c>
      <c r="J126">
        <v>2.4500000000000002</v>
      </c>
    </row>
    <row r="127" spans="1:10" x14ac:dyDescent="0.25">
      <c r="A127" s="1">
        <v>43730.439259259256</v>
      </c>
      <c r="B127">
        <v>0</v>
      </c>
      <c r="C127">
        <v>2.3199999999999998</v>
      </c>
      <c r="D127">
        <v>0</v>
      </c>
      <c r="E127">
        <v>97.68</v>
      </c>
      <c r="J127">
        <v>2.3199999999999998</v>
      </c>
    </row>
    <row r="128" spans="1:10" x14ac:dyDescent="0.25">
      <c r="A128" s="1">
        <v>43730.442731481482</v>
      </c>
      <c r="B128">
        <v>0</v>
      </c>
      <c r="C128">
        <v>2.2200000000000002</v>
      </c>
      <c r="D128">
        <v>0</v>
      </c>
      <c r="E128">
        <v>97.78</v>
      </c>
      <c r="J128">
        <v>2.2200000000000002</v>
      </c>
    </row>
    <row r="129" spans="1:10" x14ac:dyDescent="0.25">
      <c r="A129" s="1">
        <v>43730.446203703701</v>
      </c>
      <c r="B129">
        <v>0</v>
      </c>
      <c r="C129">
        <v>2.4500000000000002</v>
      </c>
      <c r="D129">
        <v>0</v>
      </c>
      <c r="E129">
        <v>97.55</v>
      </c>
      <c r="J129">
        <v>2.4500000000000002</v>
      </c>
    </row>
    <row r="130" spans="1:10" x14ac:dyDescent="0.25">
      <c r="A130" s="1">
        <v>43730.449675925927</v>
      </c>
      <c r="B130">
        <v>0</v>
      </c>
      <c r="C130">
        <v>2.31</v>
      </c>
      <c r="D130">
        <v>0</v>
      </c>
      <c r="E130">
        <v>97.69</v>
      </c>
      <c r="J130">
        <v>2.31</v>
      </c>
    </row>
    <row r="131" spans="1:10" x14ac:dyDescent="0.25">
      <c r="A131" s="1">
        <v>43730.453148148146</v>
      </c>
      <c r="B131">
        <v>0</v>
      </c>
      <c r="C131">
        <v>2.4300000000000002</v>
      </c>
      <c r="D131">
        <v>0</v>
      </c>
      <c r="E131">
        <v>97.57</v>
      </c>
      <c r="J131">
        <v>2.4300000000000002</v>
      </c>
    </row>
    <row r="132" spans="1:10" x14ac:dyDescent="0.25">
      <c r="A132" s="1">
        <v>43730.456620370373</v>
      </c>
      <c r="B132">
        <v>0</v>
      </c>
      <c r="C132">
        <v>2.44</v>
      </c>
      <c r="D132">
        <v>0</v>
      </c>
      <c r="E132">
        <v>97.56</v>
      </c>
      <c r="J132">
        <v>2.44</v>
      </c>
    </row>
    <row r="133" spans="1:10" x14ac:dyDescent="0.25">
      <c r="A133" s="1">
        <v>43730.460092592592</v>
      </c>
      <c r="B133">
        <v>0</v>
      </c>
      <c r="C133">
        <v>2.2400000000000002</v>
      </c>
      <c r="D133">
        <v>0</v>
      </c>
      <c r="E133">
        <v>97.76</v>
      </c>
      <c r="J133">
        <v>2.2400000000000002</v>
      </c>
    </row>
    <row r="134" spans="1:10" x14ac:dyDescent="0.25">
      <c r="A134" s="1">
        <v>43730.463564814818</v>
      </c>
      <c r="B134">
        <v>0</v>
      </c>
      <c r="C134">
        <v>2.2999999999999998</v>
      </c>
      <c r="D134">
        <v>0</v>
      </c>
      <c r="E134">
        <v>97.7</v>
      </c>
      <c r="J134">
        <v>2.2999999999999998</v>
      </c>
    </row>
    <row r="135" spans="1:10" x14ac:dyDescent="0.25">
      <c r="A135" s="1">
        <v>43730.467037037037</v>
      </c>
      <c r="B135">
        <v>0</v>
      </c>
      <c r="C135">
        <v>2.2999999999999998</v>
      </c>
      <c r="D135">
        <v>0</v>
      </c>
      <c r="E135">
        <v>97.7</v>
      </c>
      <c r="J135">
        <v>2.2999999999999998</v>
      </c>
    </row>
    <row r="136" spans="1:10" x14ac:dyDescent="0.25">
      <c r="A136" s="1">
        <v>43730.470509259256</v>
      </c>
      <c r="B136">
        <v>0</v>
      </c>
      <c r="C136">
        <v>2.3199999999999998</v>
      </c>
      <c r="D136">
        <v>0</v>
      </c>
      <c r="E136">
        <v>97.68</v>
      </c>
      <c r="J136">
        <v>2.3199999999999998</v>
      </c>
    </row>
    <row r="137" spans="1:10" x14ac:dyDescent="0.25">
      <c r="A137" s="1">
        <v>43730.473981481482</v>
      </c>
      <c r="B137">
        <v>0</v>
      </c>
      <c r="C137">
        <v>2.4300000000000002</v>
      </c>
      <c r="D137">
        <v>0</v>
      </c>
      <c r="E137">
        <v>97.57</v>
      </c>
      <c r="J137">
        <v>2.4300000000000002</v>
      </c>
    </row>
    <row r="138" spans="1:10" x14ac:dyDescent="0.25">
      <c r="A138" s="1">
        <v>43730.477453703701</v>
      </c>
      <c r="B138">
        <v>0</v>
      </c>
      <c r="C138">
        <v>2.29</v>
      </c>
      <c r="D138">
        <v>0</v>
      </c>
      <c r="E138">
        <v>97.71</v>
      </c>
      <c r="J138">
        <v>2.29</v>
      </c>
    </row>
    <row r="139" spans="1:10" x14ac:dyDescent="0.25">
      <c r="A139" s="1">
        <v>43730.480925925927</v>
      </c>
      <c r="B139">
        <v>0</v>
      </c>
      <c r="C139">
        <v>2.34</v>
      </c>
      <c r="D139">
        <v>0</v>
      </c>
      <c r="E139">
        <v>97.66</v>
      </c>
      <c r="J139">
        <v>2.34</v>
      </c>
    </row>
    <row r="140" spans="1:10" x14ac:dyDescent="0.25">
      <c r="A140" s="1">
        <v>43730.484398148146</v>
      </c>
      <c r="B140">
        <v>0</v>
      </c>
      <c r="C140">
        <v>1.96</v>
      </c>
      <c r="D140">
        <v>0</v>
      </c>
      <c r="E140">
        <v>98.04</v>
      </c>
      <c r="J140">
        <v>1.96</v>
      </c>
    </row>
    <row r="141" spans="1:10" x14ac:dyDescent="0.25">
      <c r="A141" s="1">
        <v>43730.487870370373</v>
      </c>
      <c r="B141">
        <v>0</v>
      </c>
      <c r="C141">
        <v>2.2999999999999998</v>
      </c>
      <c r="D141">
        <v>0</v>
      </c>
      <c r="E141">
        <v>97.7</v>
      </c>
      <c r="J141">
        <v>2.2999999999999998</v>
      </c>
    </row>
    <row r="142" spans="1:10" x14ac:dyDescent="0.25">
      <c r="A142" s="1">
        <v>43730.491342592592</v>
      </c>
      <c r="B142">
        <v>0</v>
      </c>
      <c r="C142">
        <v>2.34</v>
      </c>
      <c r="D142">
        <v>0</v>
      </c>
      <c r="E142">
        <v>97.66</v>
      </c>
      <c r="J142">
        <v>2.34</v>
      </c>
    </row>
    <row r="143" spans="1:10" x14ac:dyDescent="0.25">
      <c r="A143" s="1">
        <v>43730.494826388887</v>
      </c>
      <c r="B143">
        <v>0</v>
      </c>
      <c r="C143">
        <v>2.44</v>
      </c>
      <c r="D143">
        <v>0</v>
      </c>
      <c r="E143">
        <v>97.56</v>
      </c>
      <c r="J143">
        <v>2.44</v>
      </c>
    </row>
    <row r="144" spans="1:10" x14ac:dyDescent="0.25">
      <c r="A144" s="1">
        <v>43730.498298611114</v>
      </c>
      <c r="B144">
        <v>0</v>
      </c>
      <c r="C144">
        <v>2.35</v>
      </c>
      <c r="D144">
        <v>0</v>
      </c>
      <c r="E144">
        <v>97.65</v>
      </c>
      <c r="J144">
        <v>2.35</v>
      </c>
    </row>
    <row r="145" spans="1:10" x14ac:dyDescent="0.25">
      <c r="A145" s="1">
        <v>43730.501770833333</v>
      </c>
      <c r="B145">
        <v>0</v>
      </c>
      <c r="C145">
        <v>1.94</v>
      </c>
      <c r="D145">
        <v>0</v>
      </c>
      <c r="E145">
        <v>98.06</v>
      </c>
      <c r="J145">
        <v>1.94</v>
      </c>
    </row>
    <row r="146" spans="1:10" x14ac:dyDescent="0.25">
      <c r="A146" s="1">
        <v>43730.505243055559</v>
      </c>
      <c r="B146">
        <v>0</v>
      </c>
      <c r="C146">
        <v>1.87</v>
      </c>
      <c r="D146">
        <v>0</v>
      </c>
      <c r="E146">
        <v>98.13</v>
      </c>
      <c r="J146">
        <v>1.87</v>
      </c>
    </row>
    <row r="147" spans="1:10" x14ac:dyDescent="0.25">
      <c r="A147" s="1">
        <v>43730.508715277778</v>
      </c>
      <c r="B147">
        <v>0</v>
      </c>
      <c r="C147">
        <v>2.2599999999999998</v>
      </c>
      <c r="D147">
        <v>0</v>
      </c>
      <c r="E147">
        <v>97.74</v>
      </c>
      <c r="J147">
        <v>2.2599999999999998</v>
      </c>
    </row>
    <row r="148" spans="1:10" x14ac:dyDescent="0.25">
      <c r="A148" s="1">
        <v>43730.512187499997</v>
      </c>
      <c r="B148">
        <v>0</v>
      </c>
      <c r="C148">
        <v>2.2400000000000002</v>
      </c>
      <c r="D148">
        <v>0</v>
      </c>
      <c r="E148">
        <v>97.76</v>
      </c>
      <c r="J148">
        <v>2.2400000000000002</v>
      </c>
    </row>
    <row r="149" spans="1:10" x14ac:dyDescent="0.25">
      <c r="A149" s="1">
        <v>43730.515659722223</v>
      </c>
      <c r="B149">
        <v>0</v>
      </c>
      <c r="C149">
        <v>2.3199999999999998</v>
      </c>
      <c r="D149">
        <v>0</v>
      </c>
      <c r="E149">
        <v>97.68</v>
      </c>
      <c r="J149">
        <v>2.3199999999999998</v>
      </c>
    </row>
    <row r="150" spans="1:10" x14ac:dyDescent="0.25">
      <c r="A150" s="1">
        <v>43730.519131944442</v>
      </c>
      <c r="B150">
        <v>0</v>
      </c>
      <c r="C150">
        <v>2.29</v>
      </c>
      <c r="D150">
        <v>0</v>
      </c>
      <c r="E150">
        <v>97.71</v>
      </c>
      <c r="J150">
        <v>2.29</v>
      </c>
    </row>
    <row r="151" spans="1:10" x14ac:dyDescent="0.25">
      <c r="A151" s="1">
        <v>43730.522604166668</v>
      </c>
      <c r="B151">
        <v>0</v>
      </c>
      <c r="C151">
        <v>1.74</v>
      </c>
      <c r="D151">
        <v>0</v>
      </c>
      <c r="E151">
        <v>98.26</v>
      </c>
      <c r="J151">
        <v>1.74</v>
      </c>
    </row>
    <row r="152" spans="1:10" x14ac:dyDescent="0.25">
      <c r="A152" s="1">
        <v>43730.526076388887</v>
      </c>
      <c r="B152">
        <v>0</v>
      </c>
      <c r="C152">
        <v>2.19</v>
      </c>
      <c r="D152">
        <v>0</v>
      </c>
      <c r="E152">
        <v>97.81</v>
      </c>
      <c r="J152">
        <v>2.19</v>
      </c>
    </row>
    <row r="153" spans="1:10" x14ac:dyDescent="0.25">
      <c r="A153" s="1">
        <v>43730.529548611114</v>
      </c>
      <c r="B153">
        <v>0</v>
      </c>
      <c r="C153">
        <v>2.35</v>
      </c>
      <c r="D153">
        <v>0</v>
      </c>
      <c r="E153">
        <v>97.65</v>
      </c>
      <c r="J153">
        <v>2.35</v>
      </c>
    </row>
    <row r="154" spans="1:10" x14ac:dyDescent="0.25">
      <c r="A154" s="1">
        <v>43730.533020833333</v>
      </c>
      <c r="B154">
        <v>0</v>
      </c>
      <c r="C154">
        <v>2.27</v>
      </c>
      <c r="D154">
        <v>0</v>
      </c>
      <c r="E154">
        <v>97.73</v>
      </c>
      <c r="J154">
        <v>2.27</v>
      </c>
    </row>
    <row r="155" spans="1:10" x14ac:dyDescent="0.25">
      <c r="A155" s="1">
        <v>43730.536493055559</v>
      </c>
      <c r="B155">
        <v>0</v>
      </c>
      <c r="C155">
        <v>2.36</v>
      </c>
      <c r="D155">
        <v>0</v>
      </c>
      <c r="E155">
        <v>97.64</v>
      </c>
      <c r="J155">
        <v>2.36</v>
      </c>
    </row>
    <row r="156" spans="1:10" x14ac:dyDescent="0.25">
      <c r="A156" s="1">
        <v>43730.539965277778</v>
      </c>
      <c r="B156">
        <v>0</v>
      </c>
      <c r="C156">
        <v>2.4300000000000002</v>
      </c>
      <c r="D156">
        <v>0</v>
      </c>
      <c r="E156">
        <v>97.57</v>
      </c>
      <c r="J156">
        <v>2.4300000000000002</v>
      </c>
    </row>
    <row r="157" spans="1:10" x14ac:dyDescent="0.25">
      <c r="A157" s="1">
        <v>43730.543437499997</v>
      </c>
      <c r="B157">
        <v>0</v>
      </c>
      <c r="C157">
        <v>2.29</v>
      </c>
      <c r="D157">
        <v>0</v>
      </c>
      <c r="E157">
        <v>97.71</v>
      </c>
      <c r="J157">
        <v>2.29</v>
      </c>
    </row>
    <row r="158" spans="1:10" x14ac:dyDescent="0.25">
      <c r="A158" s="1">
        <v>43730.546909722223</v>
      </c>
      <c r="B158">
        <v>0</v>
      </c>
      <c r="C158">
        <v>2.4700000000000002</v>
      </c>
      <c r="D158">
        <v>0</v>
      </c>
      <c r="E158">
        <v>97.53</v>
      </c>
      <c r="J158">
        <v>2.4700000000000002</v>
      </c>
    </row>
    <row r="159" spans="1:10" x14ac:dyDescent="0.25">
      <c r="A159" s="1">
        <v>43730.550381944442</v>
      </c>
      <c r="B159">
        <v>68.09</v>
      </c>
      <c r="C159">
        <v>2.88</v>
      </c>
      <c r="D159">
        <v>0.09</v>
      </c>
      <c r="E159">
        <v>28.94</v>
      </c>
      <c r="J159">
        <v>70.97</v>
      </c>
    </row>
    <row r="160" spans="1:10" x14ac:dyDescent="0.25">
      <c r="A160" s="1">
        <v>43730.553854166668</v>
      </c>
      <c r="B160">
        <v>0</v>
      </c>
      <c r="C160">
        <v>1.92</v>
      </c>
      <c r="D160">
        <v>0</v>
      </c>
      <c r="E160">
        <v>98.08</v>
      </c>
      <c r="J160">
        <v>1.92</v>
      </c>
    </row>
    <row r="161" spans="1:10" x14ac:dyDescent="0.25">
      <c r="A161" s="1">
        <v>43730.557326388887</v>
      </c>
      <c r="B161">
        <v>0</v>
      </c>
      <c r="C161">
        <v>2.02</v>
      </c>
      <c r="D161">
        <v>0</v>
      </c>
      <c r="E161">
        <v>97.98</v>
      </c>
      <c r="J161">
        <v>2.02</v>
      </c>
    </row>
    <row r="162" spans="1:10" x14ac:dyDescent="0.25">
      <c r="A162" s="1">
        <v>43730.560798611114</v>
      </c>
      <c r="B162">
        <v>0</v>
      </c>
      <c r="C162">
        <v>1.95</v>
      </c>
      <c r="D162">
        <v>0</v>
      </c>
      <c r="E162">
        <v>98.05</v>
      </c>
      <c r="J162">
        <v>1.95</v>
      </c>
    </row>
    <row r="163" spans="1:10" x14ac:dyDescent="0.25">
      <c r="A163" s="1">
        <v>43730.564270833333</v>
      </c>
      <c r="B163">
        <v>0</v>
      </c>
      <c r="C163">
        <v>1.69</v>
      </c>
      <c r="D163">
        <v>0</v>
      </c>
      <c r="E163">
        <v>98.31</v>
      </c>
      <c r="J163">
        <v>1.69</v>
      </c>
    </row>
    <row r="164" spans="1:10" x14ac:dyDescent="0.25">
      <c r="A164" s="1">
        <v>43730.567743055559</v>
      </c>
      <c r="B164">
        <v>0</v>
      </c>
      <c r="C164">
        <v>1.42</v>
      </c>
      <c r="D164">
        <v>0</v>
      </c>
      <c r="E164">
        <v>98.58</v>
      </c>
      <c r="J164">
        <v>1.42</v>
      </c>
    </row>
    <row r="165" spans="1:10" x14ac:dyDescent="0.25">
      <c r="A165" s="1">
        <v>43730.571215277778</v>
      </c>
      <c r="B165">
        <v>0</v>
      </c>
      <c r="C165">
        <v>1.25</v>
      </c>
      <c r="D165">
        <v>0</v>
      </c>
      <c r="E165">
        <v>98.75</v>
      </c>
      <c r="J165">
        <v>1.25</v>
      </c>
    </row>
    <row r="166" spans="1:10" x14ac:dyDescent="0.25">
      <c r="A166" s="1">
        <v>43730.574687499997</v>
      </c>
      <c r="B166">
        <v>0</v>
      </c>
      <c r="C166">
        <v>1.58</v>
      </c>
      <c r="D166">
        <v>0</v>
      </c>
      <c r="E166">
        <v>98.42</v>
      </c>
      <c r="J166">
        <v>1.58</v>
      </c>
    </row>
    <row r="167" spans="1:10" x14ac:dyDescent="0.25">
      <c r="A167" s="1">
        <v>43730.578159722223</v>
      </c>
      <c r="B167">
        <v>0</v>
      </c>
      <c r="C167">
        <v>1.98</v>
      </c>
      <c r="D167">
        <v>0</v>
      </c>
      <c r="E167">
        <v>98.02</v>
      </c>
      <c r="J167">
        <v>1.98</v>
      </c>
    </row>
    <row r="168" spans="1:10" x14ac:dyDescent="0.25">
      <c r="A168" s="1">
        <v>43730.581631944442</v>
      </c>
      <c r="B168">
        <v>0</v>
      </c>
      <c r="C168">
        <v>2.12</v>
      </c>
      <c r="D168">
        <v>0</v>
      </c>
      <c r="E168">
        <v>97.88</v>
      </c>
      <c r="J168">
        <v>2.12</v>
      </c>
    </row>
    <row r="169" spans="1:10" x14ac:dyDescent="0.25">
      <c r="A169" s="1">
        <v>43730.585104166668</v>
      </c>
      <c r="B169">
        <v>0</v>
      </c>
      <c r="C169">
        <v>1.62</v>
      </c>
      <c r="D169">
        <v>0</v>
      </c>
      <c r="E169">
        <v>98.38</v>
      </c>
      <c r="J169">
        <v>1.62</v>
      </c>
    </row>
    <row r="170" spans="1:10" x14ac:dyDescent="0.25">
      <c r="A170" s="1">
        <v>43730.588576388887</v>
      </c>
      <c r="B170">
        <v>0</v>
      </c>
      <c r="C170">
        <v>1.7</v>
      </c>
      <c r="D170">
        <v>0</v>
      </c>
      <c r="E170">
        <v>98.3</v>
      </c>
      <c r="J170">
        <v>1.7</v>
      </c>
    </row>
    <row r="171" spans="1:10" x14ac:dyDescent="0.25">
      <c r="A171" s="1">
        <v>43730.592048611114</v>
      </c>
      <c r="B171">
        <v>0</v>
      </c>
      <c r="C171">
        <v>1.99</v>
      </c>
      <c r="D171">
        <v>0</v>
      </c>
      <c r="E171">
        <v>98.01</v>
      </c>
      <c r="J171">
        <v>1.99</v>
      </c>
    </row>
    <row r="172" spans="1:10" x14ac:dyDescent="0.25">
      <c r="A172" s="1">
        <v>43730.595520833333</v>
      </c>
      <c r="B172">
        <v>0</v>
      </c>
      <c r="C172">
        <v>2</v>
      </c>
      <c r="D172">
        <v>0</v>
      </c>
      <c r="E172">
        <v>98</v>
      </c>
      <c r="J172">
        <v>2</v>
      </c>
    </row>
    <row r="173" spans="1:10" x14ac:dyDescent="0.25">
      <c r="A173" s="1">
        <v>43730.598993055559</v>
      </c>
      <c r="B173">
        <v>0</v>
      </c>
      <c r="C173">
        <v>2.08</v>
      </c>
      <c r="D173">
        <v>0</v>
      </c>
      <c r="E173">
        <v>97.92</v>
      </c>
      <c r="J173">
        <v>2.08</v>
      </c>
    </row>
    <row r="174" spans="1:10" x14ac:dyDescent="0.25">
      <c r="A174" s="1">
        <v>43730.602476851855</v>
      </c>
      <c r="B174">
        <v>0.95</v>
      </c>
      <c r="C174">
        <v>1</v>
      </c>
      <c r="D174">
        <v>0</v>
      </c>
      <c r="E174">
        <v>98.05</v>
      </c>
      <c r="J174">
        <v>1.95</v>
      </c>
    </row>
    <row r="175" spans="1:10" x14ac:dyDescent="0.25">
      <c r="A175" s="1">
        <v>43730.605949074074</v>
      </c>
      <c r="B175">
        <v>0</v>
      </c>
      <c r="C175">
        <v>0.62</v>
      </c>
      <c r="D175">
        <v>0</v>
      </c>
      <c r="E175">
        <v>99.38</v>
      </c>
      <c r="J175">
        <v>0.62</v>
      </c>
    </row>
    <row r="176" spans="1:10" x14ac:dyDescent="0.25">
      <c r="A176" s="1">
        <v>43730.6094212963</v>
      </c>
      <c r="B176">
        <v>0</v>
      </c>
      <c r="C176">
        <v>0.65</v>
      </c>
      <c r="D176">
        <v>0</v>
      </c>
      <c r="E176">
        <v>99.35</v>
      </c>
      <c r="J176">
        <v>0.65</v>
      </c>
    </row>
    <row r="177" spans="1:10" x14ac:dyDescent="0.25">
      <c r="A177" s="1">
        <v>43730.612893518519</v>
      </c>
      <c r="B177">
        <v>0</v>
      </c>
      <c r="C177">
        <v>0.45</v>
      </c>
      <c r="D177">
        <v>0</v>
      </c>
      <c r="E177">
        <v>99.55</v>
      </c>
      <c r="J177">
        <v>0.45</v>
      </c>
    </row>
    <row r="178" spans="1:10" x14ac:dyDescent="0.25">
      <c r="A178" s="1">
        <v>43730.616365740738</v>
      </c>
      <c r="B178">
        <v>0</v>
      </c>
      <c r="C178">
        <v>0.32</v>
      </c>
      <c r="D178">
        <v>0</v>
      </c>
      <c r="E178">
        <v>99.68</v>
      </c>
      <c r="J178">
        <v>0.32</v>
      </c>
    </row>
    <row r="179" spans="1:10" x14ac:dyDescent="0.25">
      <c r="A179" s="1">
        <v>43730.619837962964</v>
      </c>
      <c r="B179">
        <v>0</v>
      </c>
      <c r="C179">
        <v>0.41</v>
      </c>
      <c r="D179">
        <v>0</v>
      </c>
      <c r="E179">
        <v>99.59</v>
      </c>
      <c r="J179">
        <v>0.41</v>
      </c>
    </row>
    <row r="180" spans="1:10" x14ac:dyDescent="0.25">
      <c r="A180" s="1">
        <v>43730.623310185183</v>
      </c>
      <c r="B180">
        <v>0</v>
      </c>
      <c r="C180">
        <v>0.37</v>
      </c>
      <c r="D180">
        <v>0</v>
      </c>
      <c r="E180">
        <v>99.63</v>
      </c>
      <c r="J180">
        <v>0.37</v>
      </c>
    </row>
    <row r="181" spans="1:10" x14ac:dyDescent="0.25">
      <c r="A181" s="1">
        <v>43730.626782407409</v>
      </c>
      <c r="B181">
        <v>0</v>
      </c>
      <c r="C181">
        <v>1.7</v>
      </c>
      <c r="D181">
        <v>0</v>
      </c>
      <c r="E181">
        <v>98.3</v>
      </c>
      <c r="J181">
        <v>1.7</v>
      </c>
    </row>
    <row r="182" spans="1:10" x14ac:dyDescent="0.25">
      <c r="A182" s="1">
        <v>43730.630254629628</v>
      </c>
      <c r="B182">
        <v>0</v>
      </c>
      <c r="C182">
        <v>1.67</v>
      </c>
      <c r="D182">
        <v>0</v>
      </c>
      <c r="E182">
        <v>98.33</v>
      </c>
      <c r="J182">
        <v>1.67</v>
      </c>
    </row>
    <row r="183" spans="1:10" x14ac:dyDescent="0.25">
      <c r="A183" s="1">
        <v>43730.633726851855</v>
      </c>
      <c r="B183">
        <v>0</v>
      </c>
      <c r="C183">
        <v>1.88</v>
      </c>
      <c r="D183">
        <v>0</v>
      </c>
      <c r="E183">
        <v>98.12</v>
      </c>
      <c r="J183">
        <v>1.88</v>
      </c>
    </row>
    <row r="184" spans="1:10" x14ac:dyDescent="0.25">
      <c r="A184" s="1">
        <v>43730.637199074074</v>
      </c>
      <c r="B184">
        <v>0</v>
      </c>
      <c r="C184">
        <v>1.95</v>
      </c>
      <c r="D184">
        <v>0</v>
      </c>
      <c r="E184">
        <v>98.05</v>
      </c>
      <c r="J184">
        <v>1.95</v>
      </c>
    </row>
    <row r="185" spans="1:10" x14ac:dyDescent="0.25">
      <c r="A185" s="1">
        <v>43730.6406712963</v>
      </c>
      <c r="B185">
        <v>0</v>
      </c>
      <c r="C185">
        <v>1.97</v>
      </c>
      <c r="D185">
        <v>0</v>
      </c>
      <c r="E185">
        <v>98.03</v>
      </c>
      <c r="J185">
        <v>1.97</v>
      </c>
    </row>
    <row r="186" spans="1:10" x14ac:dyDescent="0.25">
      <c r="A186" s="1">
        <v>43730.644143518519</v>
      </c>
      <c r="B186">
        <v>0</v>
      </c>
      <c r="C186">
        <v>1.95</v>
      </c>
      <c r="D186">
        <v>0</v>
      </c>
      <c r="E186">
        <v>98.05</v>
      </c>
      <c r="J186">
        <v>1.95</v>
      </c>
    </row>
    <row r="187" spans="1:10" x14ac:dyDescent="0.25">
      <c r="A187" s="1">
        <v>43730.647615740738</v>
      </c>
      <c r="B187">
        <v>0</v>
      </c>
      <c r="C187">
        <v>1.84</v>
      </c>
      <c r="D187">
        <v>0</v>
      </c>
      <c r="E187">
        <v>98.16</v>
      </c>
      <c r="J187">
        <v>1.84</v>
      </c>
    </row>
    <row r="188" spans="1:10" x14ac:dyDescent="0.25">
      <c r="A188" s="1">
        <v>43730.651087962964</v>
      </c>
      <c r="B188">
        <v>0</v>
      </c>
      <c r="C188">
        <v>1.54</v>
      </c>
      <c r="D188">
        <v>0</v>
      </c>
      <c r="E188">
        <v>98.46</v>
      </c>
      <c r="J188">
        <v>1.54</v>
      </c>
    </row>
    <row r="189" spans="1:10" x14ac:dyDescent="0.25">
      <c r="A189" s="1">
        <v>43730.654560185183</v>
      </c>
      <c r="B189">
        <v>0</v>
      </c>
      <c r="C189">
        <v>1.62</v>
      </c>
      <c r="D189">
        <v>0</v>
      </c>
      <c r="E189">
        <v>98.38</v>
      </c>
      <c r="J189">
        <v>1.62</v>
      </c>
    </row>
    <row r="190" spans="1:10" x14ac:dyDescent="0.25">
      <c r="A190" s="1">
        <v>43730.658032407409</v>
      </c>
      <c r="B190">
        <v>0</v>
      </c>
      <c r="C190">
        <v>1.91</v>
      </c>
      <c r="D190">
        <v>0</v>
      </c>
      <c r="E190">
        <v>98.09</v>
      </c>
      <c r="J190">
        <v>1.91</v>
      </c>
    </row>
    <row r="191" spans="1:10" x14ac:dyDescent="0.25">
      <c r="A191" s="1">
        <v>43730.661504629628</v>
      </c>
      <c r="B191">
        <v>0</v>
      </c>
      <c r="C191">
        <v>1.98</v>
      </c>
      <c r="D191">
        <v>0</v>
      </c>
      <c r="E191">
        <v>98.02</v>
      </c>
      <c r="J191">
        <v>1.98</v>
      </c>
    </row>
    <row r="192" spans="1:10" x14ac:dyDescent="0.25">
      <c r="A192" s="1">
        <v>43730.664976851855</v>
      </c>
      <c r="B192">
        <v>0</v>
      </c>
      <c r="C192">
        <v>1.98</v>
      </c>
      <c r="D192">
        <v>0</v>
      </c>
      <c r="E192">
        <v>98.02</v>
      </c>
      <c r="J192">
        <v>1.98</v>
      </c>
    </row>
    <row r="193" spans="1:10" x14ac:dyDescent="0.25">
      <c r="A193" s="1">
        <v>43730.668449074074</v>
      </c>
      <c r="B193">
        <v>0</v>
      </c>
      <c r="C193">
        <v>1.85</v>
      </c>
      <c r="D193">
        <v>0</v>
      </c>
      <c r="E193">
        <v>98.15</v>
      </c>
      <c r="J193">
        <v>1.85</v>
      </c>
    </row>
    <row r="194" spans="1:10" x14ac:dyDescent="0.25">
      <c r="A194" s="1">
        <v>43730.6719212963</v>
      </c>
      <c r="B194">
        <v>0</v>
      </c>
      <c r="C194">
        <v>1.89</v>
      </c>
      <c r="D194">
        <v>0</v>
      </c>
      <c r="E194">
        <v>98.11</v>
      </c>
      <c r="J194">
        <v>1.89</v>
      </c>
    </row>
    <row r="195" spans="1:10" x14ac:dyDescent="0.25">
      <c r="A195" s="1">
        <v>43730.675393518519</v>
      </c>
      <c r="B195">
        <v>0</v>
      </c>
      <c r="C195">
        <v>1.99</v>
      </c>
      <c r="D195">
        <v>0</v>
      </c>
      <c r="E195">
        <v>98.01</v>
      </c>
      <c r="J195">
        <v>1.99</v>
      </c>
    </row>
    <row r="196" spans="1:10" x14ac:dyDescent="0.25">
      <c r="A196" s="1">
        <v>43730.678865740738</v>
      </c>
      <c r="B196">
        <v>0</v>
      </c>
      <c r="C196">
        <v>1.94</v>
      </c>
      <c r="D196">
        <v>0</v>
      </c>
      <c r="E196">
        <v>98.06</v>
      </c>
      <c r="J196">
        <v>1.94</v>
      </c>
    </row>
    <row r="197" spans="1:10" x14ac:dyDescent="0.25">
      <c r="A197" s="1">
        <v>43730.682337962964</v>
      </c>
      <c r="B197">
        <v>0</v>
      </c>
      <c r="C197">
        <v>1.37</v>
      </c>
      <c r="D197">
        <v>0</v>
      </c>
      <c r="E197">
        <v>98.63</v>
      </c>
      <c r="J197">
        <v>1.37</v>
      </c>
    </row>
    <row r="198" spans="1:10" x14ac:dyDescent="0.25">
      <c r="A198" s="1">
        <v>43730.685810185183</v>
      </c>
      <c r="B198">
        <v>0</v>
      </c>
      <c r="C198">
        <v>1.59</v>
      </c>
      <c r="D198">
        <v>0</v>
      </c>
      <c r="E198">
        <v>98.41</v>
      </c>
      <c r="J198">
        <v>1.59</v>
      </c>
    </row>
    <row r="199" spans="1:10" x14ac:dyDescent="0.25">
      <c r="A199" s="1">
        <v>43730.689282407409</v>
      </c>
      <c r="B199">
        <v>0</v>
      </c>
      <c r="C199">
        <v>1.28</v>
      </c>
      <c r="D199">
        <v>0</v>
      </c>
      <c r="E199">
        <v>98.72</v>
      </c>
      <c r="J199">
        <v>1.28</v>
      </c>
    </row>
    <row r="200" spans="1:10" x14ac:dyDescent="0.25">
      <c r="A200" s="1">
        <v>43730.692754629628</v>
      </c>
      <c r="B200">
        <v>0.19</v>
      </c>
      <c r="C200">
        <v>1.29</v>
      </c>
      <c r="D200">
        <v>0</v>
      </c>
      <c r="E200">
        <v>98.52</v>
      </c>
      <c r="J200">
        <v>1.48</v>
      </c>
    </row>
    <row r="201" spans="1:10" x14ac:dyDescent="0.25">
      <c r="A201" s="1">
        <v>43730.696226851855</v>
      </c>
      <c r="B201">
        <v>0</v>
      </c>
      <c r="C201">
        <v>1.96</v>
      </c>
      <c r="D201">
        <v>0</v>
      </c>
      <c r="E201">
        <v>98.04</v>
      </c>
      <c r="J201">
        <v>1.96</v>
      </c>
    </row>
    <row r="202" spans="1:10" x14ac:dyDescent="0.25">
      <c r="A202" s="1">
        <v>43730.699699074074</v>
      </c>
      <c r="B202">
        <v>0</v>
      </c>
      <c r="C202">
        <v>1.41</v>
      </c>
      <c r="D202">
        <v>0</v>
      </c>
      <c r="E202">
        <v>98.59</v>
      </c>
      <c r="J202">
        <v>1.41</v>
      </c>
    </row>
    <row r="203" spans="1:10" x14ac:dyDescent="0.25">
      <c r="A203" s="1">
        <v>43730.7031712963</v>
      </c>
      <c r="B203">
        <v>0</v>
      </c>
      <c r="C203">
        <v>1.96</v>
      </c>
      <c r="D203">
        <v>0</v>
      </c>
      <c r="E203">
        <v>98.04</v>
      </c>
      <c r="J203">
        <v>1.96</v>
      </c>
    </row>
    <row r="204" spans="1:10" x14ac:dyDescent="0.25">
      <c r="A204" s="1">
        <v>43730.706655092596</v>
      </c>
      <c r="B204">
        <v>0</v>
      </c>
      <c r="C204">
        <v>1.62</v>
      </c>
      <c r="D204">
        <v>0</v>
      </c>
      <c r="E204">
        <v>98.38</v>
      </c>
      <c r="J204">
        <v>1.62</v>
      </c>
    </row>
    <row r="205" spans="1:10" x14ac:dyDescent="0.25">
      <c r="A205" s="1">
        <v>43730.710127314815</v>
      </c>
      <c r="B205">
        <v>0</v>
      </c>
      <c r="C205">
        <v>1.38</v>
      </c>
      <c r="D205">
        <v>0</v>
      </c>
      <c r="E205">
        <v>98.62</v>
      </c>
      <c r="J205">
        <v>1.38</v>
      </c>
    </row>
    <row r="206" spans="1:10" x14ac:dyDescent="0.25">
      <c r="A206" s="1">
        <v>43730.713599537034</v>
      </c>
      <c r="B206">
        <v>0</v>
      </c>
      <c r="C206">
        <v>1.06</v>
      </c>
      <c r="D206">
        <v>0</v>
      </c>
      <c r="E206">
        <v>98.94</v>
      </c>
      <c r="J206">
        <v>1.06</v>
      </c>
    </row>
    <row r="207" spans="1:10" x14ac:dyDescent="0.25">
      <c r="A207" s="1">
        <v>43730.71707175926</v>
      </c>
      <c r="B207">
        <v>0</v>
      </c>
      <c r="C207">
        <v>1.52</v>
      </c>
      <c r="D207">
        <v>0</v>
      </c>
      <c r="E207">
        <v>98.48</v>
      </c>
      <c r="J207">
        <v>1.52</v>
      </c>
    </row>
    <row r="208" spans="1:10" x14ac:dyDescent="0.25">
      <c r="A208" s="1">
        <v>43730.720543981479</v>
      </c>
      <c r="B208">
        <v>0</v>
      </c>
      <c r="C208">
        <v>1.88</v>
      </c>
      <c r="D208">
        <v>0</v>
      </c>
      <c r="E208">
        <v>98.12</v>
      </c>
      <c r="J208">
        <v>1.88</v>
      </c>
    </row>
    <row r="209" spans="1:10" x14ac:dyDescent="0.25">
      <c r="A209" s="1">
        <v>43730.724016203705</v>
      </c>
      <c r="B209">
        <v>0</v>
      </c>
      <c r="C209">
        <v>1.65</v>
      </c>
      <c r="D209">
        <v>0</v>
      </c>
      <c r="E209">
        <v>98.35</v>
      </c>
      <c r="J209">
        <v>1.65</v>
      </c>
    </row>
    <row r="210" spans="1:10" x14ac:dyDescent="0.25">
      <c r="A210" s="1">
        <v>43730.727488425924</v>
      </c>
      <c r="B210">
        <v>0</v>
      </c>
      <c r="C210">
        <v>2.0099999999999998</v>
      </c>
      <c r="D210">
        <v>0</v>
      </c>
      <c r="E210">
        <v>97.99</v>
      </c>
      <c r="J210">
        <v>2.0099999999999998</v>
      </c>
    </row>
    <row r="211" spans="1:10" x14ac:dyDescent="0.25">
      <c r="A211" s="1">
        <v>43730.73096064815</v>
      </c>
      <c r="B211">
        <v>0</v>
      </c>
      <c r="C211">
        <v>1.94</v>
      </c>
      <c r="D211">
        <v>0</v>
      </c>
      <c r="E211">
        <v>98.06</v>
      </c>
      <c r="J211">
        <v>1.94</v>
      </c>
    </row>
    <row r="212" spans="1:10" x14ac:dyDescent="0.25">
      <c r="A212" s="1">
        <v>43730.734432870369</v>
      </c>
      <c r="B212">
        <v>0</v>
      </c>
      <c r="C212">
        <v>1.9</v>
      </c>
      <c r="D212">
        <v>0</v>
      </c>
      <c r="E212">
        <v>98.1</v>
      </c>
      <c r="J212">
        <v>1.9</v>
      </c>
    </row>
    <row r="213" spans="1:10" x14ac:dyDescent="0.25">
      <c r="A213" s="1">
        <v>43730.737905092596</v>
      </c>
      <c r="B213">
        <v>0</v>
      </c>
      <c r="C213">
        <v>2.0699999999999998</v>
      </c>
      <c r="D213">
        <v>0</v>
      </c>
      <c r="E213">
        <v>97.93</v>
      </c>
      <c r="J213">
        <v>2.0699999999999998</v>
      </c>
    </row>
    <row r="214" spans="1:10" x14ac:dyDescent="0.25">
      <c r="A214" s="1">
        <v>43730.741377314815</v>
      </c>
      <c r="B214">
        <v>0</v>
      </c>
      <c r="C214">
        <v>1.81</v>
      </c>
      <c r="D214">
        <v>0</v>
      </c>
      <c r="E214">
        <v>98.19</v>
      </c>
      <c r="J214">
        <v>1.81</v>
      </c>
    </row>
    <row r="215" spans="1:10" x14ac:dyDescent="0.25">
      <c r="A215" s="1">
        <v>43730.744849537034</v>
      </c>
      <c r="B215">
        <v>0</v>
      </c>
      <c r="C215">
        <v>2.0699999999999998</v>
      </c>
      <c r="D215">
        <v>0</v>
      </c>
      <c r="E215">
        <v>97.93</v>
      </c>
      <c r="J215">
        <v>2.0699999999999998</v>
      </c>
    </row>
    <row r="216" spans="1:10" x14ac:dyDescent="0.25">
      <c r="A216" s="1">
        <v>43730.74832175926</v>
      </c>
      <c r="B216">
        <v>0</v>
      </c>
      <c r="C216">
        <v>2.0299999999999998</v>
      </c>
      <c r="D216">
        <v>0</v>
      </c>
      <c r="E216">
        <v>97.97</v>
      </c>
      <c r="J216">
        <v>2.0299999999999998</v>
      </c>
    </row>
    <row r="217" spans="1:10" x14ac:dyDescent="0.25">
      <c r="A217" s="1">
        <v>43730.751793981479</v>
      </c>
      <c r="B217">
        <v>0</v>
      </c>
      <c r="C217">
        <v>1.42</v>
      </c>
      <c r="D217">
        <v>0</v>
      </c>
      <c r="E217">
        <v>98.58</v>
      </c>
      <c r="J217">
        <v>1.42</v>
      </c>
    </row>
    <row r="218" spans="1:10" x14ac:dyDescent="0.25">
      <c r="A218" s="1">
        <v>43730.755266203705</v>
      </c>
      <c r="B218">
        <v>0</v>
      </c>
      <c r="C218">
        <v>1.24</v>
      </c>
      <c r="D218">
        <v>0</v>
      </c>
      <c r="E218">
        <v>98.76</v>
      </c>
      <c r="J218">
        <v>1.24</v>
      </c>
    </row>
    <row r="219" spans="1:10" x14ac:dyDescent="0.25">
      <c r="A219" s="1">
        <v>43730.758738425924</v>
      </c>
      <c r="B219">
        <v>0</v>
      </c>
      <c r="C219">
        <v>2.02</v>
      </c>
      <c r="D219">
        <v>0</v>
      </c>
      <c r="E219">
        <v>97.98</v>
      </c>
      <c r="J219">
        <v>2.02</v>
      </c>
    </row>
    <row r="220" spans="1:10" x14ac:dyDescent="0.25">
      <c r="A220" s="1">
        <v>43730.76221064815</v>
      </c>
      <c r="B220">
        <v>0</v>
      </c>
      <c r="C220">
        <v>1.54</v>
      </c>
      <c r="D220">
        <v>0</v>
      </c>
      <c r="E220">
        <v>98.46</v>
      </c>
      <c r="J220">
        <v>1.54</v>
      </c>
    </row>
    <row r="221" spans="1:10" x14ac:dyDescent="0.25">
      <c r="A221" s="1">
        <v>43730.765682870369</v>
      </c>
      <c r="B221">
        <v>0</v>
      </c>
      <c r="C221">
        <v>2.0099999999999998</v>
      </c>
      <c r="D221">
        <v>0</v>
      </c>
      <c r="E221">
        <v>97.99</v>
      </c>
      <c r="J221">
        <v>2.0099999999999998</v>
      </c>
    </row>
    <row r="222" spans="1:10" x14ac:dyDescent="0.25">
      <c r="A222" s="1">
        <v>43730.769155092596</v>
      </c>
      <c r="B222">
        <v>0</v>
      </c>
      <c r="C222">
        <v>2.0499999999999998</v>
      </c>
      <c r="D222">
        <v>0</v>
      </c>
      <c r="E222">
        <v>97.95</v>
      </c>
      <c r="J222">
        <v>2.0499999999999998</v>
      </c>
    </row>
    <row r="223" spans="1:10" x14ac:dyDescent="0.25">
      <c r="A223" s="1">
        <v>43730.772627314815</v>
      </c>
      <c r="B223">
        <v>0</v>
      </c>
      <c r="C223">
        <v>1.97</v>
      </c>
      <c r="D223">
        <v>0</v>
      </c>
      <c r="E223">
        <v>98.03</v>
      </c>
      <c r="J223">
        <v>1.97</v>
      </c>
    </row>
    <row r="224" spans="1:10" x14ac:dyDescent="0.25">
      <c r="A224" s="1">
        <v>43730.776099537034</v>
      </c>
      <c r="B224">
        <v>0</v>
      </c>
      <c r="C224">
        <v>1.64</v>
      </c>
      <c r="D224">
        <v>0</v>
      </c>
      <c r="E224">
        <v>98.36</v>
      </c>
      <c r="J224">
        <v>1.64</v>
      </c>
    </row>
    <row r="225" spans="1:10" x14ac:dyDescent="0.25">
      <c r="A225" s="1">
        <v>43730.77957175926</v>
      </c>
      <c r="B225">
        <v>0</v>
      </c>
      <c r="C225">
        <v>1.96</v>
      </c>
      <c r="D225">
        <v>0</v>
      </c>
      <c r="E225">
        <v>98.04</v>
      </c>
      <c r="J225">
        <v>1.96</v>
      </c>
    </row>
    <row r="226" spans="1:10" x14ac:dyDescent="0.25">
      <c r="A226" s="1">
        <v>43730.783043981479</v>
      </c>
      <c r="B226">
        <v>0</v>
      </c>
      <c r="C226">
        <v>1.99</v>
      </c>
      <c r="D226">
        <v>0</v>
      </c>
      <c r="E226">
        <v>98.01</v>
      </c>
      <c r="J226">
        <v>1.99</v>
      </c>
    </row>
    <row r="227" spans="1:10" x14ac:dyDescent="0.25">
      <c r="A227" s="1">
        <v>43730.786516203705</v>
      </c>
      <c r="B227">
        <v>0</v>
      </c>
      <c r="C227">
        <v>2.09</v>
      </c>
      <c r="D227">
        <v>0</v>
      </c>
      <c r="E227">
        <v>97.91</v>
      </c>
      <c r="J227">
        <v>2.09</v>
      </c>
    </row>
    <row r="228" spans="1:10" x14ac:dyDescent="0.25">
      <c r="A228" s="1">
        <v>43730.789988425924</v>
      </c>
      <c r="B228">
        <v>0</v>
      </c>
      <c r="C228">
        <v>2.1</v>
      </c>
      <c r="D228">
        <v>0</v>
      </c>
      <c r="E228">
        <v>97.9</v>
      </c>
      <c r="J228">
        <v>2.1</v>
      </c>
    </row>
    <row r="229" spans="1:10" x14ac:dyDescent="0.25">
      <c r="A229" s="1">
        <v>43730.79346064815</v>
      </c>
      <c r="B229">
        <v>0</v>
      </c>
      <c r="C229">
        <v>1.1499999999999999</v>
      </c>
      <c r="D229">
        <v>0</v>
      </c>
      <c r="E229">
        <v>98.85</v>
      </c>
      <c r="J229">
        <v>1.1499999999999999</v>
      </c>
    </row>
    <row r="230" spans="1:10" x14ac:dyDescent="0.25">
      <c r="A230" s="1">
        <v>43730.796932870369</v>
      </c>
      <c r="B230">
        <v>0</v>
      </c>
      <c r="C230">
        <v>1.42</v>
      </c>
      <c r="D230">
        <v>0</v>
      </c>
      <c r="E230">
        <v>98.58</v>
      </c>
      <c r="J230">
        <v>1.42</v>
      </c>
    </row>
    <row r="231" spans="1:10" x14ac:dyDescent="0.25">
      <c r="A231" s="1">
        <v>43730.800405092596</v>
      </c>
      <c r="B231">
        <v>0</v>
      </c>
      <c r="C231">
        <v>1.93</v>
      </c>
      <c r="D231">
        <v>0</v>
      </c>
      <c r="E231">
        <v>98.07</v>
      </c>
      <c r="J231">
        <v>1.93</v>
      </c>
    </row>
    <row r="232" spans="1:10" x14ac:dyDescent="0.25">
      <c r="A232" s="1">
        <v>43730.803877314815</v>
      </c>
      <c r="B232">
        <v>0</v>
      </c>
      <c r="C232">
        <v>1.9</v>
      </c>
      <c r="D232">
        <v>0</v>
      </c>
      <c r="E232">
        <v>98.1</v>
      </c>
      <c r="J232">
        <v>1.9</v>
      </c>
    </row>
    <row r="233" spans="1:10" x14ac:dyDescent="0.25">
      <c r="A233" s="1">
        <v>43730.807349537034</v>
      </c>
      <c r="B233">
        <v>0</v>
      </c>
      <c r="C233">
        <v>1.95</v>
      </c>
      <c r="D233">
        <v>0</v>
      </c>
      <c r="E233">
        <v>98.05</v>
      </c>
      <c r="J233">
        <v>1.95</v>
      </c>
    </row>
    <row r="234" spans="1:10" x14ac:dyDescent="0.25">
      <c r="A234" s="1">
        <v>43730.81082175926</v>
      </c>
      <c r="B234">
        <v>0</v>
      </c>
      <c r="C234">
        <v>2.0099999999999998</v>
      </c>
      <c r="D234">
        <v>0</v>
      </c>
      <c r="E234">
        <v>97.99</v>
      </c>
      <c r="J234">
        <v>2.0099999999999998</v>
      </c>
    </row>
    <row r="235" spans="1:10" x14ac:dyDescent="0.25">
      <c r="A235" s="1">
        <v>43730.814305555556</v>
      </c>
      <c r="B235">
        <v>0</v>
      </c>
      <c r="C235">
        <v>0.69</v>
      </c>
      <c r="D235">
        <v>0</v>
      </c>
      <c r="E235">
        <v>99.31</v>
      </c>
      <c r="J235">
        <v>0.69</v>
      </c>
    </row>
    <row r="236" spans="1:10" x14ac:dyDescent="0.25">
      <c r="A236" s="1">
        <v>43730.817777777775</v>
      </c>
      <c r="B236">
        <v>0</v>
      </c>
      <c r="C236">
        <v>1.32</v>
      </c>
      <c r="D236">
        <v>0</v>
      </c>
      <c r="E236">
        <v>98.68</v>
      </c>
      <c r="J236">
        <v>1.32</v>
      </c>
    </row>
    <row r="237" spans="1:10" x14ac:dyDescent="0.25">
      <c r="A237" s="1">
        <v>43730.821250000001</v>
      </c>
      <c r="B237">
        <v>0</v>
      </c>
      <c r="C237">
        <v>1.97</v>
      </c>
      <c r="D237">
        <v>0</v>
      </c>
      <c r="E237">
        <v>98.03</v>
      </c>
      <c r="J237">
        <v>1.97</v>
      </c>
    </row>
    <row r="238" spans="1:10" x14ac:dyDescent="0.25">
      <c r="A238" s="1">
        <v>43730.82472222222</v>
      </c>
      <c r="B238">
        <v>0</v>
      </c>
      <c r="C238">
        <v>1.88</v>
      </c>
      <c r="D238">
        <v>0</v>
      </c>
      <c r="E238">
        <v>98.12</v>
      </c>
      <c r="J238">
        <v>1.88</v>
      </c>
    </row>
    <row r="239" spans="1:10" x14ac:dyDescent="0.25">
      <c r="A239" s="1">
        <v>43730.828194444446</v>
      </c>
      <c r="B239">
        <v>0</v>
      </c>
      <c r="C239">
        <v>1.93</v>
      </c>
      <c r="D239">
        <v>0</v>
      </c>
      <c r="E239">
        <v>98.07</v>
      </c>
      <c r="J239">
        <v>1.93</v>
      </c>
    </row>
    <row r="240" spans="1:10" x14ac:dyDescent="0.25">
      <c r="A240" s="1">
        <v>43730.831666666665</v>
      </c>
      <c r="B240">
        <v>0</v>
      </c>
      <c r="C240">
        <v>1.93</v>
      </c>
      <c r="D240">
        <v>0</v>
      </c>
      <c r="E240">
        <v>98.07</v>
      </c>
      <c r="J240">
        <v>1.93</v>
      </c>
    </row>
    <row r="241" spans="1:10" x14ac:dyDescent="0.25">
      <c r="A241" s="1">
        <v>43730.835138888891</v>
      </c>
      <c r="B241">
        <v>0</v>
      </c>
      <c r="C241">
        <v>1.89</v>
      </c>
      <c r="D241">
        <v>0</v>
      </c>
      <c r="E241">
        <v>98.11</v>
      </c>
      <c r="J241">
        <v>1.89</v>
      </c>
    </row>
    <row r="242" spans="1:10" x14ac:dyDescent="0.25">
      <c r="A242" s="1">
        <v>43730.83861111111</v>
      </c>
      <c r="B242">
        <v>0</v>
      </c>
      <c r="C242">
        <v>1.91</v>
      </c>
      <c r="D242">
        <v>0</v>
      </c>
      <c r="E242">
        <v>98.09</v>
      </c>
      <c r="J242">
        <v>1.91</v>
      </c>
    </row>
    <row r="243" spans="1:10" x14ac:dyDescent="0.25">
      <c r="A243" s="1">
        <v>43730.842083333337</v>
      </c>
      <c r="B243">
        <v>0</v>
      </c>
      <c r="C243">
        <v>2.0099999999999998</v>
      </c>
      <c r="D243">
        <v>0</v>
      </c>
      <c r="E243">
        <v>97.99</v>
      </c>
      <c r="J243">
        <v>2.0099999999999998</v>
      </c>
    </row>
    <row r="244" spans="1:10" x14ac:dyDescent="0.25">
      <c r="A244" s="1">
        <v>43730.845555555556</v>
      </c>
      <c r="B244">
        <v>0</v>
      </c>
      <c r="C244">
        <v>1.9</v>
      </c>
      <c r="D244">
        <v>0</v>
      </c>
      <c r="E244">
        <v>98.1</v>
      </c>
      <c r="J244">
        <v>1.9</v>
      </c>
    </row>
    <row r="245" spans="1:10" x14ac:dyDescent="0.25">
      <c r="A245" s="1">
        <v>43730.849027777775</v>
      </c>
      <c r="B245">
        <v>0</v>
      </c>
      <c r="C245">
        <v>1.89</v>
      </c>
      <c r="D245">
        <v>0</v>
      </c>
      <c r="E245">
        <v>98.11</v>
      </c>
      <c r="J245">
        <v>1.89</v>
      </c>
    </row>
    <row r="246" spans="1:10" x14ac:dyDescent="0.25">
      <c r="A246" s="1">
        <v>43730.852500000001</v>
      </c>
      <c r="B246">
        <v>0</v>
      </c>
      <c r="C246">
        <v>1.83</v>
      </c>
      <c r="D246">
        <v>0</v>
      </c>
      <c r="E246">
        <v>98.17</v>
      </c>
      <c r="J246">
        <v>1.83</v>
      </c>
    </row>
    <row r="247" spans="1:10" x14ac:dyDescent="0.25">
      <c r="A247" s="1">
        <v>43730.85597222222</v>
      </c>
      <c r="B247">
        <v>0</v>
      </c>
      <c r="C247">
        <v>1.83</v>
      </c>
      <c r="D247">
        <v>0</v>
      </c>
      <c r="E247">
        <v>98.17</v>
      </c>
      <c r="J247">
        <v>1.83</v>
      </c>
    </row>
    <row r="248" spans="1:10" x14ac:dyDescent="0.25">
      <c r="A248" s="1">
        <v>43730.859444444446</v>
      </c>
      <c r="B248">
        <v>0</v>
      </c>
      <c r="C248">
        <v>1.82</v>
      </c>
      <c r="D248">
        <v>0</v>
      </c>
      <c r="E248">
        <v>98.18</v>
      </c>
      <c r="J248">
        <v>1.82</v>
      </c>
    </row>
    <row r="249" spans="1:10" x14ac:dyDescent="0.25">
      <c r="A249" s="1">
        <v>43730.862916666665</v>
      </c>
      <c r="B249">
        <v>0</v>
      </c>
      <c r="C249">
        <v>1.91</v>
      </c>
      <c r="D249">
        <v>0</v>
      </c>
      <c r="E249">
        <v>98.09</v>
      </c>
      <c r="J249">
        <v>1.91</v>
      </c>
    </row>
    <row r="250" spans="1:10" x14ac:dyDescent="0.25">
      <c r="A250" s="1">
        <v>43730.866388888891</v>
      </c>
      <c r="B250">
        <v>0</v>
      </c>
      <c r="C250">
        <v>1.89</v>
      </c>
      <c r="D250">
        <v>0</v>
      </c>
      <c r="E250">
        <v>98.11</v>
      </c>
      <c r="J250">
        <v>1.89</v>
      </c>
    </row>
    <row r="251" spans="1:10" x14ac:dyDescent="0.25">
      <c r="A251" s="1">
        <v>43730.86986111111</v>
      </c>
      <c r="B251">
        <v>0</v>
      </c>
      <c r="C251">
        <v>1.9</v>
      </c>
      <c r="D251">
        <v>0</v>
      </c>
      <c r="E251">
        <v>98.1</v>
      </c>
      <c r="J251">
        <v>1.9</v>
      </c>
    </row>
    <row r="252" spans="1:10" x14ac:dyDescent="0.25">
      <c r="A252" s="1">
        <v>43730.873333333337</v>
      </c>
      <c r="B252">
        <v>0</v>
      </c>
      <c r="C252">
        <v>1.67</v>
      </c>
      <c r="D252">
        <v>0</v>
      </c>
      <c r="E252">
        <v>98.33</v>
      </c>
      <c r="J252">
        <v>1.67</v>
      </c>
    </row>
    <row r="253" spans="1:10" x14ac:dyDescent="0.25">
      <c r="A253" s="1">
        <v>43730.876805555556</v>
      </c>
      <c r="B253">
        <v>0</v>
      </c>
      <c r="C253">
        <v>1.95</v>
      </c>
      <c r="D253">
        <v>0</v>
      </c>
      <c r="E253">
        <v>98.05</v>
      </c>
      <c r="J253">
        <v>1.95</v>
      </c>
    </row>
    <row r="254" spans="1:10" x14ac:dyDescent="0.25">
      <c r="A254" s="1">
        <v>43730.880277777775</v>
      </c>
      <c r="B254">
        <v>0</v>
      </c>
      <c r="C254">
        <v>1.98</v>
      </c>
      <c r="D254">
        <v>0</v>
      </c>
      <c r="E254">
        <v>98.02</v>
      </c>
      <c r="J254">
        <v>1.98</v>
      </c>
    </row>
    <row r="255" spans="1:10" x14ac:dyDescent="0.25">
      <c r="A255" s="1">
        <v>43730.883750000001</v>
      </c>
      <c r="B255">
        <v>0</v>
      </c>
      <c r="C255">
        <v>1.97</v>
      </c>
      <c r="D255">
        <v>0</v>
      </c>
      <c r="E255">
        <v>98.03</v>
      </c>
      <c r="J255">
        <v>1.97</v>
      </c>
    </row>
    <row r="256" spans="1:10" x14ac:dyDescent="0.25">
      <c r="A256" s="1">
        <v>43730.88722222222</v>
      </c>
      <c r="B256">
        <v>0</v>
      </c>
      <c r="C256">
        <v>1.91</v>
      </c>
      <c r="D256">
        <v>0</v>
      </c>
      <c r="E256">
        <v>98.09</v>
      </c>
      <c r="J256">
        <v>1.91</v>
      </c>
    </row>
    <row r="257" spans="1:10" x14ac:dyDescent="0.25">
      <c r="A257" s="1">
        <v>43730.890694444446</v>
      </c>
      <c r="B257">
        <v>0</v>
      </c>
      <c r="C257">
        <v>2.21</v>
      </c>
      <c r="D257">
        <v>0</v>
      </c>
      <c r="E257">
        <v>97.79</v>
      </c>
      <c r="J257">
        <v>2.21</v>
      </c>
    </row>
    <row r="258" spans="1:10" x14ac:dyDescent="0.25">
      <c r="A258" s="1">
        <v>43730.894166666665</v>
      </c>
      <c r="B258">
        <v>0</v>
      </c>
      <c r="C258">
        <v>2.02</v>
      </c>
      <c r="D258">
        <v>0</v>
      </c>
      <c r="E258">
        <v>97.98</v>
      </c>
      <c r="J258">
        <v>2.02</v>
      </c>
    </row>
    <row r="259" spans="1:10" x14ac:dyDescent="0.25">
      <c r="A259" s="1">
        <v>43730.897638888891</v>
      </c>
      <c r="B259">
        <v>0</v>
      </c>
      <c r="C259">
        <v>1.77</v>
      </c>
      <c r="D259">
        <v>0</v>
      </c>
      <c r="E259">
        <v>98.23</v>
      </c>
      <c r="J259">
        <v>1.77</v>
      </c>
    </row>
    <row r="260" spans="1:10" x14ac:dyDescent="0.25">
      <c r="A260" s="1">
        <v>43730.90111111111</v>
      </c>
      <c r="B260">
        <v>0</v>
      </c>
      <c r="C260">
        <v>1.66</v>
      </c>
      <c r="D260">
        <v>0</v>
      </c>
      <c r="E260">
        <v>98.34</v>
      </c>
      <c r="J260">
        <v>1.66</v>
      </c>
    </row>
    <row r="261" spans="1:10" x14ac:dyDescent="0.25">
      <c r="A261" s="1">
        <v>43730.904583333337</v>
      </c>
      <c r="B261">
        <v>0</v>
      </c>
      <c r="C261">
        <v>1.52</v>
      </c>
      <c r="D261">
        <v>0</v>
      </c>
      <c r="E261">
        <v>98.48</v>
      </c>
      <c r="J261">
        <v>1.52</v>
      </c>
    </row>
    <row r="262" spans="1:10" x14ac:dyDescent="0.25">
      <c r="A262" s="1">
        <v>43730.908055555556</v>
      </c>
      <c r="B262">
        <v>0</v>
      </c>
      <c r="C262">
        <v>1.93</v>
      </c>
      <c r="D262">
        <v>0</v>
      </c>
      <c r="E262">
        <v>98.07</v>
      </c>
      <c r="J262">
        <v>1.93</v>
      </c>
    </row>
    <row r="263" spans="1:10" x14ac:dyDescent="0.25">
      <c r="A263" s="1">
        <v>43730.911527777775</v>
      </c>
      <c r="B263">
        <v>0</v>
      </c>
      <c r="C263">
        <v>2.0099999999999998</v>
      </c>
      <c r="D263">
        <v>0</v>
      </c>
      <c r="E263">
        <v>97.99</v>
      </c>
      <c r="J263">
        <v>2.0099999999999998</v>
      </c>
    </row>
    <row r="264" spans="1:10" x14ac:dyDescent="0.25">
      <c r="A264" s="1">
        <v>43730.915000000001</v>
      </c>
      <c r="B264">
        <v>0</v>
      </c>
      <c r="C264">
        <v>1.94</v>
      </c>
      <c r="D264">
        <v>0</v>
      </c>
      <c r="E264">
        <v>98.06</v>
      </c>
      <c r="J264">
        <v>1.94</v>
      </c>
    </row>
    <row r="265" spans="1:10" x14ac:dyDescent="0.25">
      <c r="A265" s="1">
        <v>43730.918483796297</v>
      </c>
      <c r="B265">
        <v>12.15</v>
      </c>
      <c r="C265">
        <v>3.45</v>
      </c>
      <c r="D265">
        <v>0.06</v>
      </c>
      <c r="E265">
        <v>84.35</v>
      </c>
      <c r="J265">
        <v>15.600000000000001</v>
      </c>
    </row>
    <row r="266" spans="1:10" x14ac:dyDescent="0.25">
      <c r="A266" s="1">
        <v>43730.921956018516</v>
      </c>
      <c r="B266">
        <v>36.43</v>
      </c>
      <c r="C266">
        <v>7.46</v>
      </c>
      <c r="D266">
        <v>0</v>
      </c>
      <c r="E266">
        <v>56.11</v>
      </c>
      <c r="J266">
        <v>43.89</v>
      </c>
    </row>
    <row r="267" spans="1:10" x14ac:dyDescent="0.25">
      <c r="A267" s="1">
        <v>43730.925428240742</v>
      </c>
      <c r="B267">
        <v>20.84</v>
      </c>
      <c r="C267">
        <v>6.32</v>
      </c>
      <c r="D267">
        <v>0</v>
      </c>
      <c r="E267">
        <v>72.84</v>
      </c>
      <c r="J267">
        <v>27.16</v>
      </c>
    </row>
    <row r="268" spans="1:10" x14ac:dyDescent="0.25">
      <c r="A268" s="1">
        <v>43730.928900462961</v>
      </c>
      <c r="B268">
        <v>8.67</v>
      </c>
      <c r="C268">
        <v>2.92</v>
      </c>
      <c r="D268">
        <v>0</v>
      </c>
      <c r="E268">
        <v>88.41</v>
      </c>
      <c r="J268">
        <v>11.59</v>
      </c>
    </row>
    <row r="269" spans="1:10" x14ac:dyDescent="0.25">
      <c r="A269" s="1">
        <v>43730.932372685187</v>
      </c>
      <c r="B269">
        <v>0</v>
      </c>
      <c r="C269">
        <v>2.0499999999999998</v>
      </c>
      <c r="D269">
        <v>0</v>
      </c>
      <c r="E269">
        <v>97.95</v>
      </c>
      <c r="J269">
        <v>2.0499999999999998</v>
      </c>
    </row>
    <row r="270" spans="1:10" x14ac:dyDescent="0.25">
      <c r="A270" s="1">
        <v>43730.935844907406</v>
      </c>
      <c r="B270">
        <v>0</v>
      </c>
      <c r="C270">
        <v>2.17</v>
      </c>
      <c r="D270">
        <v>0</v>
      </c>
      <c r="E270">
        <v>97.83</v>
      </c>
      <c r="J270">
        <v>2.17</v>
      </c>
    </row>
    <row r="271" spans="1:10" x14ac:dyDescent="0.25">
      <c r="A271" s="1">
        <v>43730.939317129632</v>
      </c>
      <c r="B271">
        <v>0</v>
      </c>
      <c r="C271">
        <v>2.02</v>
      </c>
      <c r="D271">
        <v>0</v>
      </c>
      <c r="E271">
        <v>97.98</v>
      </c>
      <c r="J271">
        <v>2.02</v>
      </c>
    </row>
    <row r="272" spans="1:10" x14ac:dyDescent="0.25">
      <c r="A272" s="1">
        <v>43730.942789351851</v>
      </c>
      <c r="B272">
        <v>0</v>
      </c>
      <c r="C272">
        <v>1.74</v>
      </c>
      <c r="D272">
        <v>0</v>
      </c>
      <c r="E272">
        <v>98.26</v>
      </c>
      <c r="J272">
        <v>1.74</v>
      </c>
    </row>
    <row r="273" spans="1:10" x14ac:dyDescent="0.25">
      <c r="A273" s="1">
        <v>43730.946261574078</v>
      </c>
      <c r="B273">
        <v>0</v>
      </c>
      <c r="C273">
        <v>1.95</v>
      </c>
      <c r="D273">
        <v>0</v>
      </c>
      <c r="E273">
        <v>98.05</v>
      </c>
      <c r="J273">
        <v>1.95</v>
      </c>
    </row>
    <row r="274" spans="1:10" x14ac:dyDescent="0.25">
      <c r="A274" s="1">
        <v>43730.949733796297</v>
      </c>
      <c r="B274">
        <v>0</v>
      </c>
      <c r="C274">
        <v>1.92</v>
      </c>
      <c r="D274">
        <v>0</v>
      </c>
      <c r="E274">
        <v>98.08</v>
      </c>
      <c r="J274">
        <v>1.92</v>
      </c>
    </row>
    <row r="275" spans="1:10" x14ac:dyDescent="0.25">
      <c r="A275" s="1">
        <v>43730.953206018516</v>
      </c>
      <c r="B275">
        <v>0</v>
      </c>
      <c r="C275">
        <v>1.99</v>
      </c>
      <c r="D275">
        <v>0</v>
      </c>
      <c r="E275">
        <v>98.01</v>
      </c>
      <c r="J275">
        <v>1.99</v>
      </c>
    </row>
    <row r="276" spans="1:10" x14ac:dyDescent="0.25">
      <c r="A276" s="1">
        <v>43730.956678240742</v>
      </c>
      <c r="B276">
        <v>0</v>
      </c>
      <c r="C276">
        <v>2.04</v>
      </c>
      <c r="D276">
        <v>0</v>
      </c>
      <c r="E276">
        <v>97.96</v>
      </c>
      <c r="J276">
        <v>2.04</v>
      </c>
    </row>
    <row r="277" spans="1:10" x14ac:dyDescent="0.25">
      <c r="A277" s="1">
        <v>43730.960150462961</v>
      </c>
      <c r="B277">
        <v>0</v>
      </c>
      <c r="C277">
        <v>1.25</v>
      </c>
      <c r="D277">
        <v>0</v>
      </c>
      <c r="E277">
        <v>98.75</v>
      </c>
      <c r="J277">
        <v>1.25</v>
      </c>
    </row>
    <row r="278" spans="1:10" x14ac:dyDescent="0.25">
      <c r="A278" s="1">
        <v>43730.963622685187</v>
      </c>
      <c r="B278">
        <v>0.13</v>
      </c>
      <c r="C278">
        <v>1.28</v>
      </c>
      <c r="D278">
        <v>0</v>
      </c>
      <c r="E278">
        <v>98.59</v>
      </c>
      <c r="J278">
        <v>1.4100000000000001</v>
      </c>
    </row>
    <row r="279" spans="1:10" x14ac:dyDescent="0.25">
      <c r="A279" s="1">
        <v>43730.967094907406</v>
      </c>
      <c r="B279">
        <v>0</v>
      </c>
      <c r="C279">
        <v>1.9</v>
      </c>
      <c r="D279">
        <v>0</v>
      </c>
      <c r="E279">
        <v>98.1</v>
      </c>
      <c r="J279">
        <v>1.9</v>
      </c>
    </row>
    <row r="280" spans="1:10" x14ac:dyDescent="0.25">
      <c r="A280" s="1">
        <v>43730.970567129632</v>
      </c>
      <c r="B280">
        <v>0</v>
      </c>
      <c r="C280">
        <v>1.92</v>
      </c>
      <c r="D280">
        <v>0</v>
      </c>
      <c r="E280">
        <v>98.08</v>
      </c>
      <c r="J280">
        <v>1.92</v>
      </c>
    </row>
    <row r="281" spans="1:10" x14ac:dyDescent="0.25">
      <c r="A281" s="1">
        <v>43730.974039351851</v>
      </c>
      <c r="B281">
        <v>0</v>
      </c>
      <c r="C281">
        <v>2.0499999999999998</v>
      </c>
      <c r="D281">
        <v>0</v>
      </c>
      <c r="E281">
        <v>97.95</v>
      </c>
      <c r="J281">
        <v>2.0499999999999998</v>
      </c>
    </row>
    <row r="282" spans="1:10" x14ac:dyDescent="0.25">
      <c r="A282" s="1">
        <v>43730.977511574078</v>
      </c>
      <c r="B282">
        <v>0</v>
      </c>
      <c r="C282">
        <v>2.0299999999999998</v>
      </c>
      <c r="D282">
        <v>0</v>
      </c>
      <c r="E282">
        <v>97.97</v>
      </c>
      <c r="J282">
        <v>2.0299999999999998</v>
      </c>
    </row>
    <row r="283" spans="1:10" x14ac:dyDescent="0.25">
      <c r="A283" s="1">
        <v>43730.980983796297</v>
      </c>
      <c r="B283">
        <v>0</v>
      </c>
      <c r="C283">
        <v>1.98</v>
      </c>
      <c r="D283">
        <v>0</v>
      </c>
      <c r="E283">
        <v>98.02</v>
      </c>
      <c r="J283">
        <v>1.98</v>
      </c>
    </row>
    <row r="284" spans="1:10" x14ac:dyDescent="0.25">
      <c r="A284" s="1">
        <v>43730.984456018516</v>
      </c>
      <c r="B284">
        <v>0</v>
      </c>
      <c r="C284">
        <v>1.99</v>
      </c>
      <c r="D284">
        <v>0</v>
      </c>
      <c r="E284">
        <v>98.01</v>
      </c>
      <c r="J284">
        <v>1.99</v>
      </c>
    </row>
    <row r="285" spans="1:10" x14ac:dyDescent="0.25">
      <c r="A285" s="1">
        <v>43730.987928240742</v>
      </c>
      <c r="B285">
        <v>0</v>
      </c>
      <c r="C285">
        <v>2.0499999999999998</v>
      </c>
      <c r="D285">
        <v>0</v>
      </c>
      <c r="E285">
        <v>97.95</v>
      </c>
      <c r="J285">
        <v>2.0499999999999998</v>
      </c>
    </row>
    <row r="286" spans="1:10" x14ac:dyDescent="0.25">
      <c r="A286" s="1">
        <v>43730.991400462961</v>
      </c>
      <c r="B286">
        <v>0</v>
      </c>
      <c r="C286">
        <v>1.91</v>
      </c>
      <c r="D286">
        <v>0</v>
      </c>
      <c r="E286">
        <v>98.09</v>
      </c>
      <c r="J286">
        <v>1.91</v>
      </c>
    </row>
    <row r="287" spans="1:10" x14ac:dyDescent="0.25">
      <c r="A287" s="1">
        <v>43730.994872685187</v>
      </c>
      <c r="B287">
        <v>0</v>
      </c>
      <c r="C287">
        <v>2</v>
      </c>
      <c r="D287">
        <v>0</v>
      </c>
      <c r="E287">
        <v>98</v>
      </c>
      <c r="J287">
        <v>2</v>
      </c>
    </row>
    <row r="288" spans="1:10" x14ac:dyDescent="0.25">
      <c r="A288" s="1">
        <v>43730.998344907406</v>
      </c>
      <c r="B288">
        <v>0</v>
      </c>
      <c r="C288">
        <v>1.7</v>
      </c>
      <c r="D288">
        <v>0</v>
      </c>
      <c r="E288">
        <v>98.3</v>
      </c>
      <c r="J288">
        <v>1.7</v>
      </c>
    </row>
    <row r="290" spans="1:10" x14ac:dyDescent="0.25">
      <c r="A290" t="s">
        <v>422</v>
      </c>
      <c r="B290">
        <v>0.59891986062717761</v>
      </c>
      <c r="C290">
        <v>1.8963066202090584</v>
      </c>
      <c r="D290">
        <v>1.0801393728222997E-3</v>
      </c>
      <c r="E290">
        <v>97.503693379790917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2.4952264808362363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2DB1-C2D3-47FA-A3CF-05C4CEC8DDF1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0.24</v>
      </c>
      <c r="C2">
        <v>0.8</v>
      </c>
      <c r="D2">
        <v>0</v>
      </c>
      <c r="E2">
        <v>98.96</v>
      </c>
      <c r="J2">
        <v>1.04</v>
      </c>
    </row>
    <row r="3" spans="1:10" x14ac:dyDescent="0.25">
      <c r="A3" s="1">
        <v>43730.008657407408</v>
      </c>
      <c r="B3">
        <v>1.22</v>
      </c>
      <c r="C3">
        <v>1.17</v>
      </c>
      <c r="D3">
        <v>0</v>
      </c>
      <c r="E3">
        <v>97.6</v>
      </c>
      <c r="J3">
        <v>2.3899999999999997</v>
      </c>
    </row>
    <row r="4" spans="1:10" x14ac:dyDescent="0.25">
      <c r="A4" s="1">
        <v>43730.012129629627</v>
      </c>
      <c r="B4">
        <v>0.15</v>
      </c>
      <c r="C4">
        <v>1.36</v>
      </c>
      <c r="D4">
        <v>0</v>
      </c>
      <c r="E4">
        <v>98.49</v>
      </c>
      <c r="J4">
        <v>1.51</v>
      </c>
    </row>
    <row r="5" spans="1:10" x14ac:dyDescent="0.25">
      <c r="A5" s="1">
        <v>43730.015601851854</v>
      </c>
      <c r="B5">
        <v>0.33</v>
      </c>
      <c r="C5">
        <v>0.74</v>
      </c>
      <c r="D5">
        <v>0</v>
      </c>
      <c r="E5">
        <v>98.92</v>
      </c>
      <c r="J5">
        <v>1.07</v>
      </c>
    </row>
    <row r="6" spans="1:10" x14ac:dyDescent="0.25">
      <c r="A6" s="1">
        <v>43730.019074074073</v>
      </c>
      <c r="B6">
        <v>0.31</v>
      </c>
      <c r="C6">
        <v>0.74</v>
      </c>
      <c r="D6">
        <v>0</v>
      </c>
      <c r="E6">
        <v>98.95</v>
      </c>
      <c r="J6">
        <v>1.05</v>
      </c>
    </row>
    <row r="7" spans="1:10" x14ac:dyDescent="0.25">
      <c r="A7" s="1">
        <v>43730.022546296299</v>
      </c>
      <c r="B7">
        <v>0.5</v>
      </c>
      <c r="C7">
        <v>0.81</v>
      </c>
      <c r="D7">
        <v>0</v>
      </c>
      <c r="E7">
        <v>98.69</v>
      </c>
      <c r="J7">
        <v>1.31</v>
      </c>
    </row>
    <row r="8" spans="1:10" x14ac:dyDescent="0.25">
      <c r="A8" s="1">
        <v>43730.026018518518</v>
      </c>
      <c r="B8">
        <v>0.24</v>
      </c>
      <c r="C8">
        <v>0.5</v>
      </c>
      <c r="D8">
        <v>0</v>
      </c>
      <c r="E8">
        <v>99.25</v>
      </c>
      <c r="J8">
        <v>0.74</v>
      </c>
    </row>
    <row r="9" spans="1:10" x14ac:dyDescent="0.25">
      <c r="A9" s="1">
        <v>43730.029490740744</v>
      </c>
      <c r="B9">
        <v>0.31</v>
      </c>
      <c r="C9">
        <v>0.71</v>
      </c>
      <c r="D9">
        <v>0</v>
      </c>
      <c r="E9">
        <v>98.98</v>
      </c>
      <c r="J9">
        <v>1.02</v>
      </c>
    </row>
    <row r="10" spans="1:10" x14ac:dyDescent="0.25">
      <c r="A10" s="1">
        <v>43730.032962962963</v>
      </c>
      <c r="B10">
        <v>0.49</v>
      </c>
      <c r="C10">
        <v>0.74</v>
      </c>
      <c r="D10">
        <v>0</v>
      </c>
      <c r="E10">
        <v>98.77</v>
      </c>
      <c r="J10">
        <v>1.23</v>
      </c>
    </row>
    <row r="11" spans="1:10" x14ac:dyDescent="0.25">
      <c r="A11" s="1">
        <v>43730.036435185182</v>
      </c>
      <c r="B11">
        <v>0.4</v>
      </c>
      <c r="C11">
        <v>0.8</v>
      </c>
      <c r="D11">
        <v>0</v>
      </c>
      <c r="E11">
        <v>98.81</v>
      </c>
      <c r="J11">
        <v>1.2000000000000002</v>
      </c>
    </row>
    <row r="12" spans="1:10" x14ac:dyDescent="0.25">
      <c r="A12" s="1">
        <v>43730.039907407408</v>
      </c>
      <c r="B12">
        <v>0.62</v>
      </c>
      <c r="C12">
        <v>0.59</v>
      </c>
      <c r="D12">
        <v>0</v>
      </c>
      <c r="E12">
        <v>98.78</v>
      </c>
      <c r="J12">
        <v>1.21</v>
      </c>
    </row>
    <row r="13" spans="1:10" x14ac:dyDescent="0.25">
      <c r="A13" s="1">
        <v>43730.043379629627</v>
      </c>
      <c r="B13">
        <v>0.36</v>
      </c>
      <c r="C13">
        <v>0.51</v>
      </c>
      <c r="D13">
        <v>0</v>
      </c>
      <c r="E13">
        <v>99.13</v>
      </c>
      <c r="J13">
        <v>0.87</v>
      </c>
    </row>
    <row r="14" spans="1:10" x14ac:dyDescent="0.25">
      <c r="A14" s="1">
        <v>43730.046851851854</v>
      </c>
      <c r="B14">
        <v>1.46</v>
      </c>
      <c r="C14">
        <v>0.95</v>
      </c>
      <c r="D14">
        <v>0</v>
      </c>
      <c r="E14">
        <v>97.59</v>
      </c>
      <c r="J14">
        <v>2.41</v>
      </c>
    </row>
    <row r="15" spans="1:10" x14ac:dyDescent="0.25">
      <c r="A15" s="1">
        <v>43730.050324074073</v>
      </c>
      <c r="B15">
        <v>0.99</v>
      </c>
      <c r="C15">
        <v>0.9</v>
      </c>
      <c r="D15">
        <v>0</v>
      </c>
      <c r="E15">
        <v>98.11</v>
      </c>
      <c r="J15">
        <v>1.8900000000000001</v>
      </c>
    </row>
    <row r="16" spans="1:10" x14ac:dyDescent="0.25">
      <c r="A16" s="1">
        <v>43730.053796296299</v>
      </c>
      <c r="B16">
        <v>0.78</v>
      </c>
      <c r="C16">
        <v>0.91</v>
      </c>
      <c r="D16">
        <v>0</v>
      </c>
      <c r="E16">
        <v>98.31</v>
      </c>
      <c r="J16">
        <v>1.69</v>
      </c>
    </row>
    <row r="17" spans="1:10" x14ac:dyDescent="0.25">
      <c r="A17" s="1">
        <v>43730.057268518518</v>
      </c>
      <c r="B17">
        <v>0.97</v>
      </c>
      <c r="C17">
        <v>0.75</v>
      </c>
      <c r="D17">
        <v>0</v>
      </c>
      <c r="E17">
        <v>98.29</v>
      </c>
      <c r="J17">
        <v>1.72</v>
      </c>
    </row>
    <row r="18" spans="1:10" x14ac:dyDescent="0.25">
      <c r="A18" s="1">
        <v>43730.060740740744</v>
      </c>
      <c r="B18">
        <v>1.0900000000000001</v>
      </c>
      <c r="C18">
        <v>1.07</v>
      </c>
      <c r="D18">
        <v>0</v>
      </c>
      <c r="E18">
        <v>97.84</v>
      </c>
      <c r="J18">
        <v>2.16</v>
      </c>
    </row>
    <row r="19" spans="1:10" x14ac:dyDescent="0.25">
      <c r="A19" s="1">
        <v>43730.064212962963</v>
      </c>
      <c r="B19">
        <v>0.85</v>
      </c>
      <c r="C19">
        <v>0.96</v>
      </c>
      <c r="D19">
        <v>0</v>
      </c>
      <c r="E19">
        <v>98.2</v>
      </c>
      <c r="J19">
        <v>1.81</v>
      </c>
    </row>
    <row r="20" spans="1:10" x14ac:dyDescent="0.25">
      <c r="A20" s="1">
        <v>43730.067685185182</v>
      </c>
      <c r="B20">
        <v>1.53</v>
      </c>
      <c r="C20">
        <v>1.05</v>
      </c>
      <c r="D20">
        <v>0.01</v>
      </c>
      <c r="E20">
        <v>97.41</v>
      </c>
      <c r="J20">
        <v>2.58</v>
      </c>
    </row>
    <row r="21" spans="1:10" x14ac:dyDescent="0.25">
      <c r="A21" s="1">
        <v>43730.071157407408</v>
      </c>
      <c r="B21">
        <v>0.45</v>
      </c>
      <c r="C21">
        <v>1.1000000000000001</v>
      </c>
      <c r="D21">
        <v>0</v>
      </c>
      <c r="E21">
        <v>98.44</v>
      </c>
      <c r="J21">
        <v>1.55</v>
      </c>
    </row>
    <row r="22" spans="1:10" x14ac:dyDescent="0.25">
      <c r="A22" s="1">
        <v>43730.074629629627</v>
      </c>
      <c r="B22">
        <v>0.27</v>
      </c>
      <c r="C22">
        <v>0.47</v>
      </c>
      <c r="D22">
        <v>0</v>
      </c>
      <c r="E22">
        <v>99.26</v>
      </c>
      <c r="J22">
        <v>0.74</v>
      </c>
    </row>
    <row r="23" spans="1:10" x14ac:dyDescent="0.25">
      <c r="A23" s="1">
        <v>43730.078101851854</v>
      </c>
      <c r="B23">
        <v>0.59</v>
      </c>
      <c r="C23">
        <v>0.93</v>
      </c>
      <c r="D23">
        <v>0</v>
      </c>
      <c r="E23">
        <v>98.48</v>
      </c>
      <c r="J23">
        <v>1.52</v>
      </c>
    </row>
    <row r="24" spans="1:10" x14ac:dyDescent="0.25">
      <c r="A24" s="1">
        <v>43730.081585648149</v>
      </c>
      <c r="B24">
        <v>1.32</v>
      </c>
      <c r="C24">
        <v>0.73</v>
      </c>
      <c r="D24">
        <v>0</v>
      </c>
      <c r="E24">
        <v>97.95</v>
      </c>
      <c r="J24">
        <v>2.0499999999999998</v>
      </c>
    </row>
    <row r="25" spans="1:10" x14ac:dyDescent="0.25">
      <c r="A25" s="1">
        <v>43730.085057870368</v>
      </c>
      <c r="B25">
        <v>0.6</v>
      </c>
      <c r="C25">
        <v>1.37</v>
      </c>
      <c r="D25">
        <v>0.03</v>
      </c>
      <c r="E25">
        <v>98</v>
      </c>
      <c r="J25">
        <v>1.9700000000000002</v>
      </c>
    </row>
    <row r="26" spans="1:10" x14ac:dyDescent="0.25">
      <c r="A26" s="1">
        <v>43730.088530092595</v>
      </c>
      <c r="B26">
        <v>0.59</v>
      </c>
      <c r="C26">
        <v>0.77</v>
      </c>
      <c r="D26">
        <v>0</v>
      </c>
      <c r="E26">
        <v>98.64</v>
      </c>
      <c r="J26">
        <v>1.3599999999999999</v>
      </c>
    </row>
    <row r="27" spans="1:10" x14ac:dyDescent="0.25">
      <c r="A27" s="1">
        <v>43730.092002314814</v>
      </c>
      <c r="B27">
        <v>0.32</v>
      </c>
      <c r="C27">
        <v>0.93</v>
      </c>
      <c r="D27">
        <v>0</v>
      </c>
      <c r="E27">
        <v>98.76</v>
      </c>
      <c r="J27">
        <v>1.25</v>
      </c>
    </row>
    <row r="28" spans="1:10" x14ac:dyDescent="0.25">
      <c r="A28" s="1">
        <v>43730.09547453704</v>
      </c>
      <c r="B28">
        <v>0.23</v>
      </c>
      <c r="C28">
        <v>0.57999999999999996</v>
      </c>
      <c r="D28">
        <v>0</v>
      </c>
      <c r="E28">
        <v>99.19</v>
      </c>
      <c r="J28">
        <v>0.80999999999999994</v>
      </c>
    </row>
    <row r="29" spans="1:10" x14ac:dyDescent="0.25">
      <c r="A29" s="1">
        <v>43730.098946759259</v>
      </c>
      <c r="B29">
        <v>0.34</v>
      </c>
      <c r="C29">
        <v>0.82</v>
      </c>
      <c r="D29">
        <v>0</v>
      </c>
      <c r="E29">
        <v>98.84</v>
      </c>
      <c r="J29">
        <v>1.1599999999999999</v>
      </c>
    </row>
    <row r="30" spans="1:10" x14ac:dyDescent="0.25">
      <c r="A30" s="1">
        <v>43730.102418981478</v>
      </c>
      <c r="B30">
        <v>0.56999999999999995</v>
      </c>
      <c r="C30">
        <v>1.19</v>
      </c>
      <c r="D30">
        <v>0</v>
      </c>
      <c r="E30">
        <v>98.23</v>
      </c>
      <c r="J30">
        <v>1.7599999999999998</v>
      </c>
    </row>
    <row r="31" spans="1:10" x14ac:dyDescent="0.25">
      <c r="A31" s="1">
        <v>43730.105891203704</v>
      </c>
      <c r="B31">
        <v>0.22</v>
      </c>
      <c r="C31">
        <v>1.65</v>
      </c>
      <c r="D31">
        <v>0</v>
      </c>
      <c r="E31">
        <v>98.13</v>
      </c>
      <c r="J31">
        <v>1.8699999999999999</v>
      </c>
    </row>
    <row r="32" spans="1:10" x14ac:dyDescent="0.25">
      <c r="A32" s="1">
        <v>43730.109363425923</v>
      </c>
      <c r="B32">
        <v>0.82</v>
      </c>
      <c r="C32">
        <v>1.93</v>
      </c>
      <c r="D32">
        <v>0</v>
      </c>
      <c r="E32">
        <v>97.26</v>
      </c>
      <c r="J32">
        <v>2.75</v>
      </c>
    </row>
    <row r="33" spans="1:10" x14ac:dyDescent="0.25">
      <c r="A33" s="1">
        <v>43730.112835648149</v>
      </c>
      <c r="B33">
        <v>0.76</v>
      </c>
      <c r="C33">
        <v>2.46</v>
      </c>
      <c r="D33">
        <v>0</v>
      </c>
      <c r="E33">
        <v>96.78</v>
      </c>
      <c r="J33">
        <v>3.2199999999999998</v>
      </c>
    </row>
    <row r="34" spans="1:10" x14ac:dyDescent="0.25">
      <c r="A34" s="1">
        <v>43730.116307870368</v>
      </c>
      <c r="B34">
        <v>0.56000000000000005</v>
      </c>
      <c r="C34">
        <v>1.9</v>
      </c>
      <c r="D34">
        <v>0</v>
      </c>
      <c r="E34">
        <v>97.54</v>
      </c>
      <c r="J34">
        <v>2.46</v>
      </c>
    </row>
    <row r="35" spans="1:10" x14ac:dyDescent="0.25">
      <c r="A35" s="1">
        <v>43730.119780092595</v>
      </c>
      <c r="B35">
        <v>0.3</v>
      </c>
      <c r="C35">
        <v>2.69</v>
      </c>
      <c r="D35">
        <v>0.02</v>
      </c>
      <c r="E35">
        <v>96.99</v>
      </c>
      <c r="J35">
        <v>2.9899999999999998</v>
      </c>
    </row>
    <row r="36" spans="1:10" x14ac:dyDescent="0.25">
      <c r="A36" s="1">
        <v>43730.123252314814</v>
      </c>
      <c r="B36">
        <v>0.44</v>
      </c>
      <c r="C36">
        <v>2.77</v>
      </c>
      <c r="D36">
        <v>0</v>
      </c>
      <c r="E36">
        <v>96.79</v>
      </c>
      <c r="J36">
        <v>3.21</v>
      </c>
    </row>
    <row r="37" spans="1:10" x14ac:dyDescent="0.25">
      <c r="A37" s="1">
        <v>43730.12672453704</v>
      </c>
      <c r="B37">
        <v>0.24</v>
      </c>
      <c r="C37">
        <v>2.58</v>
      </c>
      <c r="D37">
        <v>0</v>
      </c>
      <c r="E37">
        <v>97.18</v>
      </c>
      <c r="J37">
        <v>2.8200000000000003</v>
      </c>
    </row>
    <row r="38" spans="1:10" x14ac:dyDescent="0.25">
      <c r="A38" s="1">
        <v>43730.130196759259</v>
      </c>
      <c r="B38">
        <v>0.53</v>
      </c>
      <c r="C38">
        <v>2.61</v>
      </c>
      <c r="D38">
        <v>0</v>
      </c>
      <c r="E38">
        <v>96.85</v>
      </c>
      <c r="J38">
        <v>3.1399999999999997</v>
      </c>
    </row>
    <row r="39" spans="1:10" x14ac:dyDescent="0.25">
      <c r="A39" s="1">
        <v>43730.133668981478</v>
      </c>
      <c r="B39">
        <v>1.32</v>
      </c>
      <c r="C39">
        <v>3.37</v>
      </c>
      <c r="D39">
        <v>0.03</v>
      </c>
      <c r="E39">
        <v>95.28</v>
      </c>
      <c r="J39">
        <v>4.6900000000000004</v>
      </c>
    </row>
    <row r="40" spans="1:10" x14ac:dyDescent="0.25">
      <c r="A40" s="1">
        <v>43730.137141203704</v>
      </c>
      <c r="B40">
        <v>0.55000000000000004</v>
      </c>
      <c r="C40">
        <v>0.7</v>
      </c>
      <c r="D40">
        <v>0</v>
      </c>
      <c r="E40">
        <v>98.75</v>
      </c>
      <c r="J40">
        <v>1.25</v>
      </c>
    </row>
    <row r="41" spans="1:10" x14ac:dyDescent="0.25">
      <c r="A41" s="1">
        <v>43730.140613425923</v>
      </c>
      <c r="B41">
        <v>0.13</v>
      </c>
      <c r="C41">
        <v>0.48</v>
      </c>
      <c r="D41">
        <v>0</v>
      </c>
      <c r="E41">
        <v>99.39</v>
      </c>
      <c r="J41">
        <v>0.61</v>
      </c>
    </row>
    <row r="42" spans="1:10" x14ac:dyDescent="0.25">
      <c r="A42" s="1">
        <v>43730.144085648149</v>
      </c>
      <c r="B42">
        <v>0.38</v>
      </c>
      <c r="C42">
        <v>0.67</v>
      </c>
      <c r="D42">
        <v>0</v>
      </c>
      <c r="E42">
        <v>98.95</v>
      </c>
      <c r="J42">
        <v>1.05</v>
      </c>
    </row>
    <row r="43" spans="1:10" x14ac:dyDescent="0.25">
      <c r="A43" s="1">
        <v>43730.147557870368</v>
      </c>
      <c r="B43">
        <v>0.42</v>
      </c>
      <c r="C43">
        <v>0.89</v>
      </c>
      <c r="D43">
        <v>0</v>
      </c>
      <c r="E43">
        <v>98.69</v>
      </c>
      <c r="J43">
        <v>1.31</v>
      </c>
    </row>
    <row r="44" spans="1:10" x14ac:dyDescent="0.25">
      <c r="A44" s="1">
        <v>43730.151030092595</v>
      </c>
      <c r="B44">
        <v>0.7</v>
      </c>
      <c r="C44">
        <v>0.78</v>
      </c>
      <c r="D44">
        <v>0</v>
      </c>
      <c r="E44">
        <v>98.53</v>
      </c>
      <c r="J44">
        <v>1.48</v>
      </c>
    </row>
    <row r="45" spans="1:10" x14ac:dyDescent="0.25">
      <c r="A45" s="1">
        <v>43730.154502314814</v>
      </c>
      <c r="B45">
        <v>0.74</v>
      </c>
      <c r="C45">
        <v>0.81</v>
      </c>
      <c r="D45">
        <v>0</v>
      </c>
      <c r="E45">
        <v>98.46</v>
      </c>
      <c r="J45">
        <v>1.55</v>
      </c>
    </row>
    <row r="46" spans="1:10" x14ac:dyDescent="0.25">
      <c r="A46" s="1">
        <v>43730.15797453704</v>
      </c>
      <c r="B46">
        <v>0.67</v>
      </c>
      <c r="C46">
        <v>1.48</v>
      </c>
      <c r="D46">
        <v>0</v>
      </c>
      <c r="E46">
        <v>97.85</v>
      </c>
      <c r="J46">
        <v>2.15</v>
      </c>
    </row>
    <row r="47" spans="1:10" x14ac:dyDescent="0.25">
      <c r="A47" s="1">
        <v>43730.161446759259</v>
      </c>
      <c r="B47">
        <v>0.56999999999999995</v>
      </c>
      <c r="C47">
        <v>0.96</v>
      </c>
      <c r="D47">
        <v>0</v>
      </c>
      <c r="E47">
        <v>98.47</v>
      </c>
      <c r="J47">
        <v>1.5299999999999998</v>
      </c>
    </row>
    <row r="48" spans="1:10" x14ac:dyDescent="0.25">
      <c r="A48" s="1">
        <v>43730.164918981478</v>
      </c>
      <c r="B48">
        <v>1.01</v>
      </c>
      <c r="C48">
        <v>1.64</v>
      </c>
      <c r="D48">
        <v>0</v>
      </c>
      <c r="E48">
        <v>97.34</v>
      </c>
      <c r="J48">
        <v>2.65</v>
      </c>
    </row>
    <row r="49" spans="1:10" x14ac:dyDescent="0.25">
      <c r="A49" s="1">
        <v>43730.168391203704</v>
      </c>
      <c r="B49">
        <v>0.68</v>
      </c>
      <c r="C49">
        <v>0.95</v>
      </c>
      <c r="D49">
        <v>0</v>
      </c>
      <c r="E49">
        <v>98.37</v>
      </c>
      <c r="J49">
        <v>1.63</v>
      </c>
    </row>
    <row r="50" spans="1:10" x14ac:dyDescent="0.25">
      <c r="A50" s="1">
        <v>43730.171863425923</v>
      </c>
      <c r="B50">
        <v>1.34</v>
      </c>
      <c r="C50">
        <v>0.96</v>
      </c>
      <c r="D50">
        <v>0</v>
      </c>
      <c r="E50">
        <v>97.7</v>
      </c>
      <c r="J50">
        <v>2.2999999999999998</v>
      </c>
    </row>
    <row r="51" spans="1:10" x14ac:dyDescent="0.25">
      <c r="A51" s="1">
        <v>43730.175335648149</v>
      </c>
      <c r="B51">
        <v>0.94</v>
      </c>
      <c r="C51">
        <v>0.99</v>
      </c>
      <c r="D51">
        <v>0</v>
      </c>
      <c r="E51">
        <v>98.06</v>
      </c>
      <c r="J51">
        <v>1.93</v>
      </c>
    </row>
    <row r="52" spans="1:10" x14ac:dyDescent="0.25">
      <c r="A52" s="1">
        <v>43730.178807870368</v>
      </c>
      <c r="B52">
        <v>1.02</v>
      </c>
      <c r="C52">
        <v>1.33</v>
      </c>
      <c r="D52">
        <v>0</v>
      </c>
      <c r="E52">
        <v>97.65</v>
      </c>
      <c r="J52">
        <v>2.35</v>
      </c>
    </row>
    <row r="53" spans="1:10" x14ac:dyDescent="0.25">
      <c r="A53" s="1">
        <v>43730.182291666664</v>
      </c>
      <c r="B53">
        <v>0.82</v>
      </c>
      <c r="C53">
        <v>1.51</v>
      </c>
      <c r="D53">
        <v>0</v>
      </c>
      <c r="E53">
        <v>97.67</v>
      </c>
      <c r="J53">
        <v>2.33</v>
      </c>
    </row>
    <row r="54" spans="1:10" x14ac:dyDescent="0.25">
      <c r="A54" s="1">
        <v>43730.185763888891</v>
      </c>
      <c r="B54">
        <v>1.24</v>
      </c>
      <c r="C54">
        <v>0.96</v>
      </c>
      <c r="D54">
        <v>0</v>
      </c>
      <c r="E54">
        <v>97.81</v>
      </c>
      <c r="J54">
        <v>2.2000000000000002</v>
      </c>
    </row>
    <row r="55" spans="1:10" x14ac:dyDescent="0.25">
      <c r="A55" s="1">
        <v>43730.189236111109</v>
      </c>
      <c r="B55">
        <v>1.1000000000000001</v>
      </c>
      <c r="C55">
        <v>1.65</v>
      </c>
      <c r="D55">
        <v>0</v>
      </c>
      <c r="E55">
        <v>97.26</v>
      </c>
      <c r="J55">
        <v>2.75</v>
      </c>
    </row>
    <row r="56" spans="1:10" x14ac:dyDescent="0.25">
      <c r="A56" s="1">
        <v>43730.192708333336</v>
      </c>
      <c r="B56">
        <v>0.22</v>
      </c>
      <c r="C56">
        <v>0.68</v>
      </c>
      <c r="D56">
        <v>0</v>
      </c>
      <c r="E56">
        <v>99.1</v>
      </c>
      <c r="J56">
        <v>0.9</v>
      </c>
    </row>
    <row r="57" spans="1:10" x14ac:dyDescent="0.25">
      <c r="A57" s="1">
        <v>43730.196180555555</v>
      </c>
      <c r="B57">
        <v>0.66</v>
      </c>
      <c r="C57">
        <v>1.05</v>
      </c>
      <c r="D57">
        <v>0</v>
      </c>
      <c r="E57">
        <v>98.29</v>
      </c>
      <c r="J57">
        <v>1.71</v>
      </c>
    </row>
    <row r="58" spans="1:10" x14ac:dyDescent="0.25">
      <c r="A58" s="1">
        <v>43730.199652777781</v>
      </c>
      <c r="B58">
        <v>1.45</v>
      </c>
      <c r="C58">
        <v>1.1299999999999999</v>
      </c>
      <c r="D58">
        <v>0</v>
      </c>
      <c r="E58">
        <v>97.42</v>
      </c>
      <c r="J58">
        <v>2.58</v>
      </c>
    </row>
    <row r="59" spans="1:10" x14ac:dyDescent="0.25">
      <c r="A59" s="1">
        <v>43730.203125</v>
      </c>
      <c r="B59">
        <v>0.65</v>
      </c>
      <c r="C59">
        <v>0.94</v>
      </c>
      <c r="D59">
        <v>0</v>
      </c>
      <c r="E59">
        <v>98.41</v>
      </c>
      <c r="J59">
        <v>1.5899999999999999</v>
      </c>
    </row>
    <row r="60" spans="1:10" x14ac:dyDescent="0.25">
      <c r="A60" s="1">
        <v>43730.206597222219</v>
      </c>
      <c r="B60">
        <v>0.28000000000000003</v>
      </c>
      <c r="C60">
        <v>0.69</v>
      </c>
      <c r="D60">
        <v>0</v>
      </c>
      <c r="E60">
        <v>99.03</v>
      </c>
      <c r="J60">
        <v>0.97</v>
      </c>
    </row>
    <row r="61" spans="1:10" x14ac:dyDescent="0.25">
      <c r="A61" s="1">
        <v>43730.210069444445</v>
      </c>
      <c r="B61">
        <v>0.89</v>
      </c>
      <c r="C61">
        <v>0.87</v>
      </c>
      <c r="D61">
        <v>0</v>
      </c>
      <c r="E61">
        <v>98.24</v>
      </c>
      <c r="J61">
        <v>1.76</v>
      </c>
    </row>
    <row r="62" spans="1:10" x14ac:dyDescent="0.25">
      <c r="A62" s="1">
        <v>43730.213541666664</v>
      </c>
      <c r="B62">
        <v>0.93</v>
      </c>
      <c r="C62">
        <v>0.89</v>
      </c>
      <c r="D62">
        <v>0</v>
      </c>
      <c r="E62">
        <v>98.18</v>
      </c>
      <c r="J62">
        <v>1.82</v>
      </c>
    </row>
    <row r="63" spans="1:10" x14ac:dyDescent="0.25">
      <c r="A63" s="1">
        <v>43730.217013888891</v>
      </c>
      <c r="B63">
        <v>0.27</v>
      </c>
      <c r="C63">
        <v>0.56999999999999995</v>
      </c>
      <c r="D63">
        <v>0</v>
      </c>
      <c r="E63">
        <v>99.15</v>
      </c>
      <c r="J63">
        <v>0.84</v>
      </c>
    </row>
    <row r="64" spans="1:10" x14ac:dyDescent="0.25">
      <c r="A64" s="1">
        <v>43730.220486111109</v>
      </c>
      <c r="B64">
        <v>0.33</v>
      </c>
      <c r="C64">
        <v>1.41</v>
      </c>
      <c r="D64">
        <v>0</v>
      </c>
      <c r="E64">
        <v>98.26</v>
      </c>
      <c r="J64">
        <v>1.74</v>
      </c>
    </row>
    <row r="65" spans="1:10" x14ac:dyDescent="0.25">
      <c r="A65" s="1">
        <v>43730.223958333336</v>
      </c>
      <c r="B65">
        <v>0.15</v>
      </c>
      <c r="C65">
        <v>0.45</v>
      </c>
      <c r="D65">
        <v>0</v>
      </c>
      <c r="E65">
        <v>99.39</v>
      </c>
      <c r="J65">
        <v>0.6</v>
      </c>
    </row>
    <row r="66" spans="1:10" x14ac:dyDescent="0.25">
      <c r="A66" s="1">
        <v>43730.227430555555</v>
      </c>
      <c r="B66">
        <v>1.07</v>
      </c>
      <c r="C66">
        <v>1.73</v>
      </c>
      <c r="D66">
        <v>0</v>
      </c>
      <c r="E66">
        <v>97.2</v>
      </c>
      <c r="J66">
        <v>2.8</v>
      </c>
    </row>
    <row r="67" spans="1:10" x14ac:dyDescent="0.25">
      <c r="A67" s="1">
        <v>43730.230902777781</v>
      </c>
      <c r="B67">
        <v>0.33</v>
      </c>
      <c r="C67">
        <v>0.64</v>
      </c>
      <c r="D67">
        <v>0</v>
      </c>
      <c r="E67">
        <v>99.02</v>
      </c>
      <c r="J67">
        <v>0.97</v>
      </c>
    </row>
    <row r="68" spans="1:10" x14ac:dyDescent="0.25">
      <c r="A68" s="1">
        <v>43730.234375</v>
      </c>
      <c r="B68">
        <v>0.55000000000000004</v>
      </c>
      <c r="C68">
        <v>1.3</v>
      </c>
      <c r="D68">
        <v>0</v>
      </c>
      <c r="E68">
        <v>98.16</v>
      </c>
      <c r="J68">
        <v>1.85</v>
      </c>
    </row>
    <row r="69" spans="1:10" x14ac:dyDescent="0.25">
      <c r="A69" s="1">
        <v>43730.237847222219</v>
      </c>
      <c r="B69">
        <v>1.24</v>
      </c>
      <c r="C69">
        <v>3.12</v>
      </c>
      <c r="D69">
        <v>0</v>
      </c>
      <c r="E69">
        <v>95.64</v>
      </c>
      <c r="J69">
        <v>4.3600000000000003</v>
      </c>
    </row>
    <row r="70" spans="1:10" x14ac:dyDescent="0.25">
      <c r="A70" s="1">
        <v>43730.241319444445</v>
      </c>
      <c r="B70">
        <v>1.3</v>
      </c>
      <c r="C70">
        <v>5.29</v>
      </c>
      <c r="D70">
        <v>0</v>
      </c>
      <c r="E70">
        <v>93.41</v>
      </c>
      <c r="J70">
        <v>6.59</v>
      </c>
    </row>
    <row r="71" spans="1:10" x14ac:dyDescent="0.25">
      <c r="A71" s="1">
        <v>43730.244791666664</v>
      </c>
      <c r="B71">
        <v>0.7</v>
      </c>
      <c r="C71">
        <v>2.5</v>
      </c>
      <c r="D71">
        <v>7.0000000000000007E-2</v>
      </c>
      <c r="E71">
        <v>96.72</v>
      </c>
      <c r="J71">
        <v>3.2</v>
      </c>
    </row>
    <row r="72" spans="1:10" x14ac:dyDescent="0.25">
      <c r="A72" s="1">
        <v>43730.248263888891</v>
      </c>
      <c r="B72">
        <v>1.08</v>
      </c>
      <c r="C72">
        <v>3.48</v>
      </c>
      <c r="D72">
        <v>0</v>
      </c>
      <c r="E72">
        <v>95.43</v>
      </c>
      <c r="J72">
        <v>4.5600000000000005</v>
      </c>
    </row>
    <row r="73" spans="1:10" x14ac:dyDescent="0.25">
      <c r="A73" s="1">
        <v>43730.251736111109</v>
      </c>
      <c r="B73">
        <v>1</v>
      </c>
      <c r="C73">
        <v>1.85</v>
      </c>
      <c r="D73">
        <v>0</v>
      </c>
      <c r="E73">
        <v>97.14</v>
      </c>
      <c r="J73">
        <v>2.85</v>
      </c>
    </row>
    <row r="74" spans="1:10" x14ac:dyDescent="0.25">
      <c r="A74" s="1">
        <v>43730.255208333336</v>
      </c>
      <c r="B74">
        <v>0.9</v>
      </c>
      <c r="C74">
        <v>1.98</v>
      </c>
      <c r="D74">
        <v>0</v>
      </c>
      <c r="E74">
        <v>97.12</v>
      </c>
      <c r="J74">
        <v>2.88</v>
      </c>
    </row>
    <row r="75" spans="1:10" x14ac:dyDescent="0.25">
      <c r="A75" s="1">
        <v>43730.258680555555</v>
      </c>
      <c r="B75">
        <v>7.53</v>
      </c>
      <c r="C75">
        <v>3.17</v>
      </c>
      <c r="D75">
        <v>0.04</v>
      </c>
      <c r="E75">
        <v>89.26</v>
      </c>
      <c r="J75">
        <v>10.7</v>
      </c>
    </row>
    <row r="76" spans="1:10" x14ac:dyDescent="0.25">
      <c r="A76" s="1">
        <v>43730.262152777781</v>
      </c>
      <c r="B76">
        <v>6.23</v>
      </c>
      <c r="C76">
        <v>1.39</v>
      </c>
      <c r="D76">
        <v>0.02</v>
      </c>
      <c r="E76">
        <v>92.36</v>
      </c>
      <c r="J76">
        <v>7.62</v>
      </c>
    </row>
    <row r="77" spans="1:10" x14ac:dyDescent="0.25">
      <c r="A77" s="1">
        <v>43730.265625</v>
      </c>
      <c r="B77">
        <v>0.09</v>
      </c>
      <c r="C77">
        <v>0.5</v>
      </c>
      <c r="D77">
        <v>0</v>
      </c>
      <c r="E77">
        <v>99.41</v>
      </c>
      <c r="J77">
        <v>0.59</v>
      </c>
    </row>
    <row r="78" spans="1:10" x14ac:dyDescent="0.25">
      <c r="A78" s="1">
        <v>43730.269097222219</v>
      </c>
      <c r="B78">
        <v>0.15</v>
      </c>
      <c r="C78">
        <v>0.48</v>
      </c>
      <c r="D78">
        <v>0</v>
      </c>
      <c r="E78">
        <v>99.37</v>
      </c>
      <c r="J78">
        <v>0.63</v>
      </c>
    </row>
    <row r="79" spans="1:10" x14ac:dyDescent="0.25">
      <c r="A79" s="1">
        <v>43730.272569444445</v>
      </c>
      <c r="B79">
        <v>0.03</v>
      </c>
      <c r="C79">
        <v>0.47</v>
      </c>
      <c r="D79">
        <v>0</v>
      </c>
      <c r="E79">
        <v>99.5</v>
      </c>
      <c r="J79">
        <v>0.5</v>
      </c>
    </row>
    <row r="80" spans="1:10" x14ac:dyDescent="0.25">
      <c r="A80" s="1">
        <v>43730.276041666664</v>
      </c>
      <c r="B80">
        <v>0.46</v>
      </c>
      <c r="C80">
        <v>0.82</v>
      </c>
      <c r="D80">
        <v>0</v>
      </c>
      <c r="E80">
        <v>98.71</v>
      </c>
      <c r="J80">
        <v>1.28</v>
      </c>
    </row>
    <row r="81" spans="1:10" x14ac:dyDescent="0.25">
      <c r="A81" s="1">
        <v>43730.279513888891</v>
      </c>
      <c r="B81">
        <v>0.49</v>
      </c>
      <c r="C81">
        <v>1.7</v>
      </c>
      <c r="D81">
        <v>0</v>
      </c>
      <c r="E81">
        <v>97.81</v>
      </c>
      <c r="J81">
        <v>2.19</v>
      </c>
    </row>
    <row r="82" spans="1:10" x14ac:dyDescent="0.25">
      <c r="A82" s="1">
        <v>43730.282997685186</v>
      </c>
      <c r="B82">
        <v>0.01</v>
      </c>
      <c r="C82">
        <v>0.37</v>
      </c>
      <c r="D82">
        <v>0</v>
      </c>
      <c r="E82">
        <v>99.63</v>
      </c>
      <c r="J82">
        <v>0.38</v>
      </c>
    </row>
    <row r="83" spans="1:10" x14ac:dyDescent="0.25">
      <c r="A83" s="1">
        <v>43730.286469907405</v>
      </c>
      <c r="B83">
        <v>0.34</v>
      </c>
      <c r="C83">
        <v>0.44</v>
      </c>
      <c r="D83">
        <v>0</v>
      </c>
      <c r="E83">
        <v>99.22</v>
      </c>
      <c r="J83">
        <v>0.78</v>
      </c>
    </row>
    <row r="84" spans="1:10" x14ac:dyDescent="0.25">
      <c r="A84" s="1">
        <v>43730.289942129632</v>
      </c>
      <c r="B84">
        <v>0.06</v>
      </c>
      <c r="C84">
        <v>0.42</v>
      </c>
      <c r="D84">
        <v>0</v>
      </c>
      <c r="E84">
        <v>99.52</v>
      </c>
      <c r="J84">
        <v>0.48</v>
      </c>
    </row>
    <row r="85" spans="1:10" x14ac:dyDescent="0.25">
      <c r="A85" s="1">
        <v>43730.293414351851</v>
      </c>
      <c r="B85">
        <v>0.25</v>
      </c>
      <c r="C85">
        <v>0.61</v>
      </c>
      <c r="D85">
        <v>0</v>
      </c>
      <c r="E85">
        <v>99.14</v>
      </c>
      <c r="J85">
        <v>0.86</v>
      </c>
    </row>
    <row r="86" spans="1:10" x14ac:dyDescent="0.25">
      <c r="A86" s="1">
        <v>43730.296886574077</v>
      </c>
      <c r="B86">
        <v>0.17</v>
      </c>
      <c r="C86">
        <v>0.61</v>
      </c>
      <c r="D86">
        <v>0</v>
      </c>
      <c r="E86">
        <v>99.21</v>
      </c>
      <c r="J86">
        <v>0.78</v>
      </c>
    </row>
    <row r="87" spans="1:10" x14ac:dyDescent="0.25">
      <c r="A87" s="1">
        <v>43730.300358796296</v>
      </c>
      <c r="B87">
        <v>0.03</v>
      </c>
      <c r="C87">
        <v>0.95</v>
      </c>
      <c r="D87">
        <v>0</v>
      </c>
      <c r="E87">
        <v>99.02</v>
      </c>
      <c r="J87">
        <v>0.98</v>
      </c>
    </row>
    <row r="88" spans="1:10" x14ac:dyDescent="0.25">
      <c r="A88" s="1">
        <v>43730.303831018522</v>
      </c>
      <c r="B88">
        <v>0.88</v>
      </c>
      <c r="C88">
        <v>0.5</v>
      </c>
      <c r="D88">
        <v>0</v>
      </c>
      <c r="E88">
        <v>98.62</v>
      </c>
      <c r="J88">
        <v>1.38</v>
      </c>
    </row>
    <row r="89" spans="1:10" x14ac:dyDescent="0.25">
      <c r="A89" s="1">
        <v>43730.307303240741</v>
      </c>
      <c r="B89">
        <v>0.68</v>
      </c>
      <c r="C89">
        <v>0.71</v>
      </c>
      <c r="D89">
        <v>0</v>
      </c>
      <c r="E89">
        <v>98.61</v>
      </c>
      <c r="J89">
        <v>1.3900000000000001</v>
      </c>
    </row>
    <row r="90" spans="1:10" x14ac:dyDescent="0.25">
      <c r="A90" s="1">
        <v>43730.31077546296</v>
      </c>
      <c r="B90">
        <v>1.06</v>
      </c>
      <c r="C90">
        <v>0.8</v>
      </c>
      <c r="D90">
        <v>0</v>
      </c>
      <c r="E90">
        <v>98.15</v>
      </c>
      <c r="J90">
        <v>1.86</v>
      </c>
    </row>
    <row r="91" spans="1:10" x14ac:dyDescent="0.25">
      <c r="A91" s="1">
        <v>43730.314247685186</v>
      </c>
      <c r="B91">
        <v>1.42</v>
      </c>
      <c r="C91">
        <v>0.91</v>
      </c>
      <c r="D91">
        <v>0</v>
      </c>
      <c r="E91">
        <v>97.66</v>
      </c>
      <c r="J91">
        <v>2.33</v>
      </c>
    </row>
    <row r="92" spans="1:10" x14ac:dyDescent="0.25">
      <c r="A92" s="1">
        <v>43730.317719907405</v>
      </c>
      <c r="B92">
        <v>7.0000000000000007E-2</v>
      </c>
      <c r="C92">
        <v>0.43</v>
      </c>
      <c r="D92">
        <v>0</v>
      </c>
      <c r="E92">
        <v>99.5</v>
      </c>
      <c r="J92">
        <v>0.5</v>
      </c>
    </row>
    <row r="93" spans="1:10" x14ac:dyDescent="0.25">
      <c r="A93" s="1">
        <v>43730.321192129632</v>
      </c>
      <c r="B93">
        <v>0.4</v>
      </c>
      <c r="C93">
        <v>0.8</v>
      </c>
      <c r="D93">
        <v>0</v>
      </c>
      <c r="E93">
        <v>98.8</v>
      </c>
      <c r="J93">
        <v>1.2000000000000002</v>
      </c>
    </row>
    <row r="94" spans="1:10" x14ac:dyDescent="0.25">
      <c r="A94" s="1">
        <v>43730.324664351851</v>
      </c>
      <c r="B94">
        <v>0.05</v>
      </c>
      <c r="C94">
        <v>0.39</v>
      </c>
      <c r="D94">
        <v>0</v>
      </c>
      <c r="E94">
        <v>99.56</v>
      </c>
      <c r="J94">
        <v>0.44</v>
      </c>
    </row>
    <row r="95" spans="1:10" x14ac:dyDescent="0.25">
      <c r="A95" s="1">
        <v>43730.328136574077</v>
      </c>
      <c r="B95">
        <v>0.34</v>
      </c>
      <c r="C95">
        <v>0.7</v>
      </c>
      <c r="D95">
        <v>0</v>
      </c>
      <c r="E95">
        <v>98.96</v>
      </c>
      <c r="J95">
        <v>1.04</v>
      </c>
    </row>
    <row r="96" spans="1:10" x14ac:dyDescent="0.25">
      <c r="A96" s="1">
        <v>43730.331608796296</v>
      </c>
      <c r="B96">
        <v>0.16</v>
      </c>
      <c r="C96">
        <v>0.47</v>
      </c>
      <c r="D96">
        <v>0</v>
      </c>
      <c r="E96">
        <v>99.37</v>
      </c>
      <c r="J96">
        <v>0.63</v>
      </c>
    </row>
    <row r="97" spans="1:10" x14ac:dyDescent="0.25">
      <c r="A97" s="1">
        <v>43730.335081018522</v>
      </c>
      <c r="B97">
        <v>0.26</v>
      </c>
      <c r="C97">
        <v>0.51</v>
      </c>
      <c r="D97">
        <v>0</v>
      </c>
      <c r="E97">
        <v>99.23</v>
      </c>
      <c r="J97">
        <v>0.77</v>
      </c>
    </row>
    <row r="98" spans="1:10" x14ac:dyDescent="0.25">
      <c r="A98" s="1">
        <v>43730.338553240741</v>
      </c>
      <c r="B98">
        <v>0.16</v>
      </c>
      <c r="C98">
        <v>0.76</v>
      </c>
      <c r="D98">
        <v>0</v>
      </c>
      <c r="E98">
        <v>99.08</v>
      </c>
      <c r="J98">
        <v>0.92</v>
      </c>
    </row>
    <row r="99" spans="1:10" x14ac:dyDescent="0.25">
      <c r="A99" s="1">
        <v>43730.34202546296</v>
      </c>
      <c r="B99">
        <v>0.09</v>
      </c>
      <c r="C99">
        <v>0.54</v>
      </c>
      <c r="D99">
        <v>0</v>
      </c>
      <c r="E99">
        <v>99.37</v>
      </c>
      <c r="J99">
        <v>0.63</v>
      </c>
    </row>
    <row r="100" spans="1:10" x14ac:dyDescent="0.25">
      <c r="A100" s="1">
        <v>43730.345497685186</v>
      </c>
      <c r="B100">
        <v>0.08</v>
      </c>
      <c r="C100">
        <v>0.38</v>
      </c>
      <c r="D100">
        <v>0</v>
      </c>
      <c r="E100">
        <v>99.54</v>
      </c>
      <c r="J100">
        <v>0.46</v>
      </c>
    </row>
    <row r="101" spans="1:10" x14ac:dyDescent="0.25">
      <c r="A101" s="1">
        <v>43730.348969907405</v>
      </c>
      <c r="B101">
        <v>0.13</v>
      </c>
      <c r="C101">
        <v>0.5</v>
      </c>
      <c r="D101">
        <v>0</v>
      </c>
      <c r="E101">
        <v>99.38</v>
      </c>
      <c r="J101">
        <v>0.63</v>
      </c>
    </row>
    <row r="102" spans="1:10" x14ac:dyDescent="0.25">
      <c r="A102" s="1">
        <v>43730.352442129632</v>
      </c>
      <c r="B102">
        <v>0.26</v>
      </c>
      <c r="C102">
        <v>0.6</v>
      </c>
      <c r="D102">
        <v>0</v>
      </c>
      <c r="E102">
        <v>99.14</v>
      </c>
      <c r="J102">
        <v>0.86</v>
      </c>
    </row>
    <row r="103" spans="1:10" x14ac:dyDescent="0.25">
      <c r="A103" s="1">
        <v>43730.355914351851</v>
      </c>
      <c r="B103">
        <v>0.01</v>
      </c>
      <c r="C103">
        <v>0.37</v>
      </c>
      <c r="D103">
        <v>0</v>
      </c>
      <c r="E103">
        <v>99.62</v>
      </c>
      <c r="J103">
        <v>0.38</v>
      </c>
    </row>
    <row r="104" spans="1:10" x14ac:dyDescent="0.25">
      <c r="A104" s="1">
        <v>43730.359386574077</v>
      </c>
      <c r="B104">
        <v>0.03</v>
      </c>
      <c r="C104">
        <v>0.38</v>
      </c>
      <c r="D104">
        <v>0</v>
      </c>
      <c r="E104">
        <v>99.6</v>
      </c>
      <c r="J104">
        <v>0.41000000000000003</v>
      </c>
    </row>
    <row r="105" spans="1:10" x14ac:dyDescent="0.25">
      <c r="A105" s="1">
        <v>43730.362858796296</v>
      </c>
      <c r="B105">
        <v>0.02</v>
      </c>
      <c r="C105">
        <v>0.36</v>
      </c>
      <c r="D105">
        <v>0</v>
      </c>
      <c r="E105">
        <v>99.62</v>
      </c>
      <c r="J105">
        <v>0.38</v>
      </c>
    </row>
    <row r="106" spans="1:10" x14ac:dyDescent="0.25">
      <c r="A106" s="1">
        <v>43730.366331018522</v>
      </c>
      <c r="B106">
        <v>0.12</v>
      </c>
      <c r="C106">
        <v>0.48</v>
      </c>
      <c r="D106">
        <v>0</v>
      </c>
      <c r="E106">
        <v>99.4</v>
      </c>
      <c r="J106">
        <v>0.6</v>
      </c>
    </row>
    <row r="107" spans="1:10" x14ac:dyDescent="0.25">
      <c r="A107" s="1">
        <v>43730.369803240741</v>
      </c>
      <c r="B107">
        <v>0.11</v>
      </c>
      <c r="C107">
        <v>0.52</v>
      </c>
      <c r="D107">
        <v>0</v>
      </c>
      <c r="E107">
        <v>99.36</v>
      </c>
      <c r="J107">
        <v>0.63</v>
      </c>
    </row>
    <row r="108" spans="1:10" x14ac:dyDescent="0.25">
      <c r="A108" s="1">
        <v>43730.37327546296</v>
      </c>
      <c r="B108">
        <v>0.06</v>
      </c>
      <c r="C108">
        <v>0.35</v>
      </c>
      <c r="D108">
        <v>0</v>
      </c>
      <c r="E108">
        <v>99.6</v>
      </c>
      <c r="J108">
        <v>0.41</v>
      </c>
    </row>
    <row r="109" spans="1:10" x14ac:dyDescent="0.25">
      <c r="A109" s="1">
        <v>43730.376747685186</v>
      </c>
      <c r="B109">
        <v>0.01</v>
      </c>
      <c r="C109">
        <v>0.35</v>
      </c>
      <c r="D109">
        <v>0</v>
      </c>
      <c r="E109">
        <v>99.65</v>
      </c>
      <c r="J109">
        <v>0.36</v>
      </c>
    </row>
    <row r="110" spans="1:10" x14ac:dyDescent="0.25">
      <c r="A110" s="1">
        <v>43730.380219907405</v>
      </c>
      <c r="B110">
        <v>0.27</v>
      </c>
      <c r="C110">
        <v>0.48</v>
      </c>
      <c r="D110">
        <v>0</v>
      </c>
      <c r="E110">
        <v>99.24</v>
      </c>
      <c r="J110">
        <v>0.75</v>
      </c>
    </row>
    <row r="111" spans="1:10" x14ac:dyDescent="0.25">
      <c r="A111" s="1">
        <v>43730.383692129632</v>
      </c>
      <c r="B111">
        <v>0.1</v>
      </c>
      <c r="C111">
        <v>0.43</v>
      </c>
      <c r="D111">
        <v>0</v>
      </c>
      <c r="E111">
        <v>99.47</v>
      </c>
      <c r="J111">
        <v>0.53</v>
      </c>
    </row>
    <row r="112" spans="1:10" x14ac:dyDescent="0.25">
      <c r="A112" s="1">
        <v>43730.387164351851</v>
      </c>
      <c r="B112">
        <v>0.06</v>
      </c>
      <c r="C112">
        <v>0.39</v>
      </c>
      <c r="D112">
        <v>0</v>
      </c>
      <c r="E112">
        <v>99.55</v>
      </c>
      <c r="J112">
        <v>0.45</v>
      </c>
    </row>
    <row r="113" spans="1:10" x14ac:dyDescent="0.25">
      <c r="A113" s="1">
        <v>43730.390648148146</v>
      </c>
      <c r="B113">
        <v>0.39</v>
      </c>
      <c r="C113">
        <v>0.78</v>
      </c>
      <c r="D113">
        <v>0</v>
      </c>
      <c r="E113">
        <v>98.84</v>
      </c>
      <c r="J113">
        <v>1.17</v>
      </c>
    </row>
    <row r="114" spans="1:10" x14ac:dyDescent="0.25">
      <c r="A114" s="1">
        <v>43730.394120370373</v>
      </c>
      <c r="B114">
        <v>0.01</v>
      </c>
      <c r="C114">
        <v>0.34</v>
      </c>
      <c r="D114">
        <v>0</v>
      </c>
      <c r="E114">
        <v>99.65</v>
      </c>
      <c r="J114">
        <v>0.35000000000000003</v>
      </c>
    </row>
    <row r="115" spans="1:10" x14ac:dyDescent="0.25">
      <c r="A115" s="1">
        <v>43730.397592592592</v>
      </c>
      <c r="B115">
        <v>0</v>
      </c>
      <c r="C115">
        <v>1.76</v>
      </c>
      <c r="D115">
        <v>0</v>
      </c>
      <c r="E115">
        <v>98.24</v>
      </c>
      <c r="J115">
        <v>1.76</v>
      </c>
    </row>
    <row r="116" spans="1:10" x14ac:dyDescent="0.25">
      <c r="A116" s="1">
        <v>43730.401064814818</v>
      </c>
      <c r="B116">
        <v>0.24</v>
      </c>
      <c r="C116">
        <v>0.82</v>
      </c>
      <c r="D116">
        <v>0</v>
      </c>
      <c r="E116">
        <v>98.94</v>
      </c>
      <c r="J116">
        <v>1.06</v>
      </c>
    </row>
    <row r="117" spans="1:10" x14ac:dyDescent="0.25">
      <c r="A117" s="1">
        <v>43730.404537037037</v>
      </c>
      <c r="B117">
        <v>1.1599999999999999</v>
      </c>
      <c r="C117">
        <v>0.96</v>
      </c>
      <c r="D117">
        <v>0</v>
      </c>
      <c r="E117">
        <v>97.88</v>
      </c>
      <c r="J117">
        <v>2.12</v>
      </c>
    </row>
    <row r="118" spans="1:10" x14ac:dyDescent="0.25">
      <c r="A118" s="1">
        <v>43730.408009259256</v>
      </c>
      <c r="B118">
        <v>0.18</v>
      </c>
      <c r="C118">
        <v>0.59</v>
      </c>
      <c r="D118">
        <v>0</v>
      </c>
      <c r="E118">
        <v>99.23</v>
      </c>
      <c r="J118">
        <v>0.77</v>
      </c>
    </row>
    <row r="119" spans="1:10" x14ac:dyDescent="0.25">
      <c r="A119" s="1">
        <v>43730.411481481482</v>
      </c>
      <c r="B119">
        <v>0.14000000000000001</v>
      </c>
      <c r="C119">
        <v>0.52</v>
      </c>
      <c r="D119">
        <v>0</v>
      </c>
      <c r="E119">
        <v>99.34</v>
      </c>
      <c r="J119">
        <v>0.66</v>
      </c>
    </row>
    <row r="120" spans="1:10" x14ac:dyDescent="0.25">
      <c r="A120" s="1">
        <v>43730.414953703701</v>
      </c>
      <c r="B120">
        <v>0.14000000000000001</v>
      </c>
      <c r="C120">
        <v>0.45</v>
      </c>
      <c r="D120">
        <v>0</v>
      </c>
      <c r="E120">
        <v>99.41</v>
      </c>
      <c r="J120">
        <v>0.59000000000000008</v>
      </c>
    </row>
    <row r="121" spans="1:10" x14ac:dyDescent="0.25">
      <c r="A121" s="1">
        <v>43730.418425925927</v>
      </c>
      <c r="B121">
        <v>0.37</v>
      </c>
      <c r="C121">
        <v>0.73</v>
      </c>
      <c r="D121">
        <v>0</v>
      </c>
      <c r="E121">
        <v>98.91</v>
      </c>
      <c r="J121">
        <v>1.1000000000000001</v>
      </c>
    </row>
    <row r="122" spans="1:10" x14ac:dyDescent="0.25">
      <c r="A122" s="1">
        <v>43730.421898148146</v>
      </c>
      <c r="B122">
        <v>0.02</v>
      </c>
      <c r="C122">
        <v>0.34</v>
      </c>
      <c r="D122">
        <v>0</v>
      </c>
      <c r="E122">
        <v>99.64</v>
      </c>
      <c r="J122">
        <v>0.36000000000000004</v>
      </c>
    </row>
    <row r="123" spans="1:10" x14ac:dyDescent="0.25">
      <c r="A123" s="1">
        <v>43730.425370370373</v>
      </c>
      <c r="B123">
        <v>0.35</v>
      </c>
      <c r="C123">
        <v>0.51</v>
      </c>
      <c r="D123">
        <v>0</v>
      </c>
      <c r="E123">
        <v>99.14</v>
      </c>
      <c r="J123">
        <v>0.86</v>
      </c>
    </row>
    <row r="124" spans="1:10" x14ac:dyDescent="0.25">
      <c r="A124" s="1">
        <v>43730.428842592592</v>
      </c>
      <c r="B124">
        <v>0.11</v>
      </c>
      <c r="C124">
        <v>0.51</v>
      </c>
      <c r="D124">
        <v>0</v>
      </c>
      <c r="E124">
        <v>99.38</v>
      </c>
      <c r="J124">
        <v>0.62</v>
      </c>
    </row>
    <row r="125" spans="1:10" x14ac:dyDescent="0.25">
      <c r="A125" s="1">
        <v>43730.432314814818</v>
      </c>
      <c r="B125">
        <v>7.0000000000000007E-2</v>
      </c>
      <c r="C125">
        <v>0.43</v>
      </c>
      <c r="D125">
        <v>0</v>
      </c>
      <c r="E125">
        <v>99.5</v>
      </c>
      <c r="J125">
        <v>0.5</v>
      </c>
    </row>
    <row r="126" spans="1:10" x14ac:dyDescent="0.25">
      <c r="A126" s="1">
        <v>43730.435787037037</v>
      </c>
      <c r="B126">
        <v>1.31</v>
      </c>
      <c r="C126">
        <v>0.82</v>
      </c>
      <c r="D126">
        <v>0</v>
      </c>
      <c r="E126">
        <v>97.88</v>
      </c>
      <c r="J126">
        <v>2.13</v>
      </c>
    </row>
    <row r="127" spans="1:10" x14ac:dyDescent="0.25">
      <c r="A127" s="1">
        <v>43730.439259259256</v>
      </c>
      <c r="B127">
        <v>0.12</v>
      </c>
      <c r="C127">
        <v>0.48</v>
      </c>
      <c r="D127">
        <v>0</v>
      </c>
      <c r="E127">
        <v>99.4</v>
      </c>
      <c r="J127">
        <v>0.6</v>
      </c>
    </row>
    <row r="128" spans="1:10" x14ac:dyDescent="0.25">
      <c r="A128" s="1">
        <v>43730.442731481482</v>
      </c>
      <c r="B128">
        <v>0.43</v>
      </c>
      <c r="C128">
        <v>0.66</v>
      </c>
      <c r="D128">
        <v>0</v>
      </c>
      <c r="E128">
        <v>98.91</v>
      </c>
      <c r="J128">
        <v>1.0900000000000001</v>
      </c>
    </row>
    <row r="129" spans="1:10" x14ac:dyDescent="0.25">
      <c r="A129" s="1">
        <v>43730.446203703701</v>
      </c>
      <c r="B129">
        <v>0.38</v>
      </c>
      <c r="C129">
        <v>0.69</v>
      </c>
      <c r="D129">
        <v>0</v>
      </c>
      <c r="E129">
        <v>98.93</v>
      </c>
      <c r="J129">
        <v>1.0699999999999998</v>
      </c>
    </row>
    <row r="130" spans="1:10" x14ac:dyDescent="0.25">
      <c r="A130" s="1">
        <v>43730.449675925927</v>
      </c>
      <c r="B130">
        <v>0.16</v>
      </c>
      <c r="C130">
        <v>0.54</v>
      </c>
      <c r="D130">
        <v>0.04</v>
      </c>
      <c r="E130">
        <v>99.26</v>
      </c>
      <c r="J130">
        <v>0.70000000000000007</v>
      </c>
    </row>
    <row r="131" spans="1:10" x14ac:dyDescent="0.25">
      <c r="A131" s="1">
        <v>43730.453148148146</v>
      </c>
      <c r="B131">
        <v>0.22</v>
      </c>
      <c r="C131">
        <v>0.42</v>
      </c>
      <c r="D131">
        <v>0</v>
      </c>
      <c r="E131">
        <v>99.35</v>
      </c>
      <c r="J131">
        <v>0.64</v>
      </c>
    </row>
    <row r="132" spans="1:10" x14ac:dyDescent="0.25">
      <c r="A132" s="1">
        <v>43730.456620370373</v>
      </c>
      <c r="B132">
        <v>0.03</v>
      </c>
      <c r="C132">
        <v>0.36</v>
      </c>
      <c r="D132">
        <v>0</v>
      </c>
      <c r="E132">
        <v>99.6</v>
      </c>
      <c r="J132">
        <v>0.39</v>
      </c>
    </row>
    <row r="133" spans="1:10" x14ac:dyDescent="0.25">
      <c r="A133" s="1">
        <v>43730.460092592592</v>
      </c>
      <c r="B133">
        <v>1.27</v>
      </c>
      <c r="C133">
        <v>1.06</v>
      </c>
      <c r="D133">
        <v>0</v>
      </c>
      <c r="E133">
        <v>97.67</v>
      </c>
      <c r="J133">
        <v>2.33</v>
      </c>
    </row>
    <row r="134" spans="1:10" x14ac:dyDescent="0.25">
      <c r="A134" s="1">
        <v>43730.463564814818</v>
      </c>
      <c r="B134">
        <v>0.3</v>
      </c>
      <c r="C134">
        <v>0.45</v>
      </c>
      <c r="D134">
        <v>0</v>
      </c>
      <c r="E134">
        <v>99.25</v>
      </c>
      <c r="J134">
        <v>0.75</v>
      </c>
    </row>
    <row r="135" spans="1:10" x14ac:dyDescent="0.25">
      <c r="A135" s="1">
        <v>43730.467037037037</v>
      </c>
      <c r="B135">
        <v>0.17</v>
      </c>
      <c r="C135">
        <v>0.53</v>
      </c>
      <c r="D135">
        <v>0</v>
      </c>
      <c r="E135">
        <v>99.29</v>
      </c>
      <c r="J135">
        <v>0.70000000000000007</v>
      </c>
    </row>
    <row r="136" spans="1:10" x14ac:dyDescent="0.25">
      <c r="A136" s="1">
        <v>43730.470509259256</v>
      </c>
      <c r="B136">
        <v>0.1</v>
      </c>
      <c r="C136">
        <v>0.43</v>
      </c>
      <c r="D136">
        <v>0</v>
      </c>
      <c r="E136">
        <v>99.47</v>
      </c>
      <c r="J136">
        <v>0.53</v>
      </c>
    </row>
    <row r="137" spans="1:10" x14ac:dyDescent="0.25">
      <c r="A137" s="1">
        <v>43730.473981481482</v>
      </c>
      <c r="B137">
        <v>0.14000000000000001</v>
      </c>
      <c r="C137">
        <v>0.51</v>
      </c>
      <c r="D137">
        <v>0</v>
      </c>
      <c r="E137">
        <v>99.35</v>
      </c>
      <c r="J137">
        <v>0.65</v>
      </c>
    </row>
    <row r="138" spans="1:10" x14ac:dyDescent="0.25">
      <c r="A138" s="1">
        <v>43730.477453703701</v>
      </c>
      <c r="B138">
        <v>0.25</v>
      </c>
      <c r="C138">
        <v>0.56999999999999995</v>
      </c>
      <c r="D138">
        <v>0</v>
      </c>
      <c r="E138">
        <v>99.18</v>
      </c>
      <c r="J138">
        <v>0.82</v>
      </c>
    </row>
    <row r="139" spans="1:10" x14ac:dyDescent="0.25">
      <c r="A139" s="1">
        <v>43730.480925925927</v>
      </c>
      <c r="B139">
        <v>0.25</v>
      </c>
      <c r="C139">
        <v>0.56999999999999995</v>
      </c>
      <c r="D139">
        <v>0</v>
      </c>
      <c r="E139">
        <v>99.18</v>
      </c>
      <c r="J139">
        <v>0.82</v>
      </c>
    </row>
    <row r="140" spans="1:10" x14ac:dyDescent="0.25">
      <c r="A140" s="1">
        <v>43730.484398148146</v>
      </c>
      <c r="B140">
        <v>0.26</v>
      </c>
      <c r="C140">
        <v>0.54</v>
      </c>
      <c r="D140">
        <v>0</v>
      </c>
      <c r="E140">
        <v>99.2</v>
      </c>
      <c r="J140">
        <v>0.8</v>
      </c>
    </row>
    <row r="141" spans="1:10" x14ac:dyDescent="0.25">
      <c r="A141" s="1">
        <v>43730.487870370373</v>
      </c>
      <c r="B141">
        <v>0.23</v>
      </c>
      <c r="C141">
        <v>0.49</v>
      </c>
      <c r="D141">
        <v>0</v>
      </c>
      <c r="E141">
        <v>99.28</v>
      </c>
      <c r="J141">
        <v>0.72</v>
      </c>
    </row>
    <row r="142" spans="1:10" x14ac:dyDescent="0.25">
      <c r="A142" s="1">
        <v>43730.491342592592</v>
      </c>
      <c r="B142">
        <v>0.02</v>
      </c>
      <c r="C142">
        <v>0.37</v>
      </c>
      <c r="D142">
        <v>0</v>
      </c>
      <c r="E142">
        <v>99.61</v>
      </c>
      <c r="J142">
        <v>0.39</v>
      </c>
    </row>
    <row r="143" spans="1:10" x14ac:dyDescent="0.25">
      <c r="A143" s="1">
        <v>43730.494826388887</v>
      </c>
      <c r="B143">
        <v>0.44</v>
      </c>
      <c r="C143">
        <v>0.49</v>
      </c>
      <c r="D143">
        <v>0</v>
      </c>
      <c r="E143">
        <v>99.07</v>
      </c>
      <c r="J143">
        <v>0.92999999999999994</v>
      </c>
    </row>
    <row r="144" spans="1:10" x14ac:dyDescent="0.25">
      <c r="A144" s="1">
        <v>43730.498298611114</v>
      </c>
      <c r="B144">
        <v>0.05</v>
      </c>
      <c r="C144">
        <v>0.38</v>
      </c>
      <c r="D144">
        <v>0</v>
      </c>
      <c r="E144">
        <v>99.57</v>
      </c>
      <c r="J144">
        <v>0.43</v>
      </c>
    </row>
    <row r="145" spans="1:10" x14ac:dyDescent="0.25">
      <c r="A145" s="1">
        <v>43730.501770833333</v>
      </c>
      <c r="B145">
        <v>0.11</v>
      </c>
      <c r="C145">
        <v>0.46</v>
      </c>
      <c r="D145">
        <v>0</v>
      </c>
      <c r="E145">
        <v>99.43</v>
      </c>
      <c r="J145">
        <v>0.57000000000000006</v>
      </c>
    </row>
    <row r="146" spans="1:10" x14ac:dyDescent="0.25">
      <c r="A146" s="1">
        <v>43730.505243055559</v>
      </c>
      <c r="B146">
        <v>0.06</v>
      </c>
      <c r="C146">
        <v>0.43</v>
      </c>
      <c r="D146">
        <v>0</v>
      </c>
      <c r="E146">
        <v>99.51</v>
      </c>
      <c r="J146">
        <v>0.49</v>
      </c>
    </row>
    <row r="147" spans="1:10" x14ac:dyDescent="0.25">
      <c r="A147" s="1">
        <v>43730.508715277778</v>
      </c>
      <c r="B147">
        <v>0.88</v>
      </c>
      <c r="C147">
        <v>0.83</v>
      </c>
      <c r="D147">
        <v>0</v>
      </c>
      <c r="E147">
        <v>98.29</v>
      </c>
      <c r="J147">
        <v>1.71</v>
      </c>
    </row>
    <row r="148" spans="1:10" x14ac:dyDescent="0.25">
      <c r="A148" s="1">
        <v>43730.512187499997</v>
      </c>
      <c r="B148">
        <v>0.19</v>
      </c>
      <c r="C148">
        <v>0.61</v>
      </c>
      <c r="D148">
        <v>0</v>
      </c>
      <c r="E148">
        <v>99.2</v>
      </c>
      <c r="J148">
        <v>0.8</v>
      </c>
    </row>
    <row r="149" spans="1:10" x14ac:dyDescent="0.25">
      <c r="A149" s="1">
        <v>43730.515659722223</v>
      </c>
      <c r="B149">
        <v>0.06</v>
      </c>
      <c r="C149">
        <v>0.4</v>
      </c>
      <c r="D149">
        <v>0</v>
      </c>
      <c r="E149">
        <v>99.54</v>
      </c>
      <c r="J149">
        <v>0.46</v>
      </c>
    </row>
    <row r="150" spans="1:10" x14ac:dyDescent="0.25">
      <c r="A150" s="1">
        <v>43730.519131944442</v>
      </c>
      <c r="B150">
        <v>0.16</v>
      </c>
      <c r="C150">
        <v>0.52</v>
      </c>
      <c r="D150">
        <v>0</v>
      </c>
      <c r="E150">
        <v>99.32</v>
      </c>
      <c r="J150">
        <v>0.68</v>
      </c>
    </row>
    <row r="151" spans="1:10" x14ac:dyDescent="0.25">
      <c r="A151" s="1">
        <v>43730.522604166668</v>
      </c>
      <c r="B151">
        <v>0.4</v>
      </c>
      <c r="C151">
        <v>0.48</v>
      </c>
      <c r="D151">
        <v>0</v>
      </c>
      <c r="E151">
        <v>99.12</v>
      </c>
      <c r="J151">
        <v>0.88</v>
      </c>
    </row>
    <row r="152" spans="1:10" x14ac:dyDescent="0.25">
      <c r="A152" s="1">
        <v>43730.526076388887</v>
      </c>
      <c r="B152">
        <v>0.45</v>
      </c>
      <c r="C152">
        <v>0.46</v>
      </c>
      <c r="D152">
        <v>0</v>
      </c>
      <c r="E152">
        <v>99.08</v>
      </c>
      <c r="J152">
        <v>0.91</v>
      </c>
    </row>
    <row r="153" spans="1:10" x14ac:dyDescent="0.25">
      <c r="A153" s="1">
        <v>43730.529548611114</v>
      </c>
      <c r="B153">
        <v>0.35</v>
      </c>
      <c r="C153">
        <v>0.62</v>
      </c>
      <c r="D153">
        <v>0</v>
      </c>
      <c r="E153">
        <v>99.04</v>
      </c>
      <c r="J153">
        <v>0.97</v>
      </c>
    </row>
    <row r="154" spans="1:10" x14ac:dyDescent="0.25">
      <c r="A154" s="1">
        <v>43730.533020833333</v>
      </c>
      <c r="B154">
        <v>0.24</v>
      </c>
      <c r="C154">
        <v>0.53</v>
      </c>
      <c r="D154">
        <v>0</v>
      </c>
      <c r="E154">
        <v>99.23</v>
      </c>
      <c r="J154">
        <v>0.77</v>
      </c>
    </row>
    <row r="155" spans="1:10" x14ac:dyDescent="0.25">
      <c r="A155" s="1">
        <v>43730.536493055559</v>
      </c>
      <c r="B155">
        <v>0.04</v>
      </c>
      <c r="C155">
        <v>0.38</v>
      </c>
      <c r="D155">
        <v>0</v>
      </c>
      <c r="E155">
        <v>99.58</v>
      </c>
      <c r="J155">
        <v>0.42</v>
      </c>
    </row>
    <row r="156" spans="1:10" x14ac:dyDescent="0.25">
      <c r="A156" s="1">
        <v>43730.539965277778</v>
      </c>
      <c r="B156">
        <v>0.32</v>
      </c>
      <c r="C156">
        <v>0.61</v>
      </c>
      <c r="D156">
        <v>0</v>
      </c>
      <c r="E156">
        <v>99.08</v>
      </c>
      <c r="J156">
        <v>0.92999999999999994</v>
      </c>
    </row>
    <row r="157" spans="1:10" x14ac:dyDescent="0.25">
      <c r="A157" s="1">
        <v>43730.543437499997</v>
      </c>
      <c r="B157">
        <v>0.63</v>
      </c>
      <c r="C157">
        <v>1.01</v>
      </c>
      <c r="D157">
        <v>0</v>
      </c>
      <c r="E157">
        <v>98.35</v>
      </c>
      <c r="J157">
        <v>1.6400000000000001</v>
      </c>
    </row>
    <row r="158" spans="1:10" x14ac:dyDescent="0.25">
      <c r="A158" s="1">
        <v>43730.546909722223</v>
      </c>
      <c r="B158">
        <v>0.38</v>
      </c>
      <c r="C158">
        <v>0.44</v>
      </c>
      <c r="D158">
        <v>0</v>
      </c>
      <c r="E158">
        <v>99.18</v>
      </c>
      <c r="J158">
        <v>0.82000000000000006</v>
      </c>
    </row>
    <row r="159" spans="1:10" x14ac:dyDescent="0.25">
      <c r="A159" s="1">
        <v>43730.550381944442</v>
      </c>
      <c r="B159">
        <v>61.57</v>
      </c>
      <c r="C159">
        <v>2.72</v>
      </c>
      <c r="D159">
        <v>7.0000000000000007E-2</v>
      </c>
      <c r="E159">
        <v>35.64</v>
      </c>
      <c r="J159">
        <v>64.290000000000006</v>
      </c>
    </row>
    <row r="160" spans="1:10" x14ac:dyDescent="0.25">
      <c r="A160" s="1">
        <v>43730.553854166668</v>
      </c>
      <c r="B160">
        <v>2.81</v>
      </c>
      <c r="C160">
        <v>1</v>
      </c>
      <c r="D160">
        <v>0</v>
      </c>
      <c r="E160">
        <v>96.18</v>
      </c>
      <c r="J160">
        <v>3.81</v>
      </c>
    </row>
    <row r="161" spans="1:10" x14ac:dyDescent="0.25">
      <c r="A161" s="1">
        <v>43730.557326388887</v>
      </c>
      <c r="B161">
        <v>1.42</v>
      </c>
      <c r="C161">
        <v>0.98</v>
      </c>
      <c r="D161">
        <v>0</v>
      </c>
      <c r="E161">
        <v>97.59</v>
      </c>
      <c r="J161">
        <v>2.4</v>
      </c>
    </row>
    <row r="162" spans="1:10" x14ac:dyDescent="0.25">
      <c r="A162" s="1">
        <v>43730.560798611114</v>
      </c>
      <c r="B162">
        <v>0.9</v>
      </c>
      <c r="C162">
        <v>0.62</v>
      </c>
      <c r="D162">
        <v>0</v>
      </c>
      <c r="E162">
        <v>98.48</v>
      </c>
      <c r="J162">
        <v>1.52</v>
      </c>
    </row>
    <row r="163" spans="1:10" x14ac:dyDescent="0.25">
      <c r="A163" s="1">
        <v>43730.564270833333</v>
      </c>
      <c r="B163">
        <v>2.4</v>
      </c>
      <c r="C163">
        <v>1.05</v>
      </c>
      <c r="D163">
        <v>0.01</v>
      </c>
      <c r="E163">
        <v>96.54</v>
      </c>
      <c r="J163">
        <v>3.45</v>
      </c>
    </row>
    <row r="164" spans="1:10" x14ac:dyDescent="0.25">
      <c r="A164" s="1">
        <v>43730.567743055559</v>
      </c>
      <c r="B164">
        <v>2.14</v>
      </c>
      <c r="C164">
        <v>0.76</v>
      </c>
      <c r="D164">
        <v>0.03</v>
      </c>
      <c r="E164">
        <v>97.06</v>
      </c>
      <c r="J164">
        <v>2.9000000000000004</v>
      </c>
    </row>
    <row r="165" spans="1:10" x14ac:dyDescent="0.25">
      <c r="A165" s="1">
        <v>43730.571215277778</v>
      </c>
      <c r="B165">
        <v>3.81</v>
      </c>
      <c r="C165">
        <v>2.0499999999999998</v>
      </c>
      <c r="D165">
        <v>0.15</v>
      </c>
      <c r="E165">
        <v>93.99</v>
      </c>
      <c r="J165">
        <v>5.8599999999999994</v>
      </c>
    </row>
    <row r="166" spans="1:10" x14ac:dyDescent="0.25">
      <c r="A166" s="1">
        <v>43730.574687499997</v>
      </c>
      <c r="B166">
        <v>2.0699999999999998</v>
      </c>
      <c r="C166">
        <v>0.91</v>
      </c>
      <c r="D166">
        <v>0.03</v>
      </c>
      <c r="E166">
        <v>97</v>
      </c>
      <c r="J166">
        <v>2.98</v>
      </c>
    </row>
    <row r="167" spans="1:10" x14ac:dyDescent="0.25">
      <c r="A167" s="1">
        <v>43730.578159722223</v>
      </c>
      <c r="B167">
        <v>0.51</v>
      </c>
      <c r="C167">
        <v>0.9</v>
      </c>
      <c r="D167">
        <v>0</v>
      </c>
      <c r="E167">
        <v>98.59</v>
      </c>
      <c r="J167">
        <v>1.4100000000000001</v>
      </c>
    </row>
    <row r="168" spans="1:10" x14ac:dyDescent="0.25">
      <c r="A168" s="1">
        <v>43730.581631944442</v>
      </c>
      <c r="B168">
        <v>0.67</v>
      </c>
      <c r="C168">
        <v>3.15</v>
      </c>
      <c r="D168">
        <v>0.06</v>
      </c>
      <c r="E168">
        <v>96.12</v>
      </c>
      <c r="J168">
        <v>3.82</v>
      </c>
    </row>
    <row r="169" spans="1:10" x14ac:dyDescent="0.25">
      <c r="A169" s="1">
        <v>43730.585104166668</v>
      </c>
      <c r="B169">
        <v>0.73</v>
      </c>
      <c r="C169">
        <v>1.91</v>
      </c>
      <c r="D169">
        <v>0</v>
      </c>
      <c r="E169">
        <v>97.36</v>
      </c>
      <c r="J169">
        <v>2.6399999999999997</v>
      </c>
    </row>
    <row r="170" spans="1:10" x14ac:dyDescent="0.25">
      <c r="A170" s="1">
        <v>43730.588576388887</v>
      </c>
      <c r="B170">
        <v>0.75</v>
      </c>
      <c r="C170">
        <v>1.32</v>
      </c>
      <c r="D170">
        <v>0.01</v>
      </c>
      <c r="E170">
        <v>97.92</v>
      </c>
      <c r="J170">
        <v>2.0700000000000003</v>
      </c>
    </row>
    <row r="171" spans="1:10" x14ac:dyDescent="0.25">
      <c r="A171" s="1">
        <v>43730.592048611114</v>
      </c>
      <c r="B171">
        <v>1.27</v>
      </c>
      <c r="C171">
        <v>1.1000000000000001</v>
      </c>
      <c r="D171">
        <v>0</v>
      </c>
      <c r="E171">
        <v>97.63</v>
      </c>
      <c r="J171">
        <v>2.37</v>
      </c>
    </row>
    <row r="172" spans="1:10" x14ac:dyDescent="0.25">
      <c r="A172" s="1">
        <v>43730.595520833333</v>
      </c>
      <c r="B172">
        <v>0.72</v>
      </c>
      <c r="C172">
        <v>1.53</v>
      </c>
      <c r="D172">
        <v>0.01</v>
      </c>
      <c r="E172">
        <v>97.73</v>
      </c>
      <c r="J172">
        <v>2.25</v>
      </c>
    </row>
    <row r="173" spans="1:10" x14ac:dyDescent="0.25">
      <c r="A173" s="1">
        <v>43730.598993055559</v>
      </c>
      <c r="B173">
        <v>0.67</v>
      </c>
      <c r="C173">
        <v>2.4300000000000002</v>
      </c>
      <c r="D173">
        <v>0.01</v>
      </c>
      <c r="E173">
        <v>96.89</v>
      </c>
      <c r="J173">
        <v>3.1</v>
      </c>
    </row>
    <row r="174" spans="1:10" x14ac:dyDescent="0.25">
      <c r="A174" s="1">
        <v>43730.602476851855</v>
      </c>
      <c r="B174">
        <v>2.0099999999999998</v>
      </c>
      <c r="C174">
        <v>1.26</v>
      </c>
      <c r="D174">
        <v>0</v>
      </c>
      <c r="E174">
        <v>96.73</v>
      </c>
      <c r="J174">
        <v>3.2699999999999996</v>
      </c>
    </row>
    <row r="175" spans="1:10" x14ac:dyDescent="0.25">
      <c r="A175" s="1">
        <v>43730.605949074074</v>
      </c>
      <c r="B175">
        <v>0.56999999999999995</v>
      </c>
      <c r="C175">
        <v>2.44</v>
      </c>
      <c r="D175">
        <v>0</v>
      </c>
      <c r="E175">
        <v>96.98</v>
      </c>
      <c r="J175">
        <v>3.01</v>
      </c>
    </row>
    <row r="176" spans="1:10" x14ac:dyDescent="0.25">
      <c r="A176" s="1">
        <v>43730.6094212963</v>
      </c>
      <c r="B176">
        <v>0.34</v>
      </c>
      <c r="C176">
        <v>3.01</v>
      </c>
      <c r="D176">
        <v>0</v>
      </c>
      <c r="E176">
        <v>96.65</v>
      </c>
      <c r="J176">
        <v>3.3499999999999996</v>
      </c>
    </row>
    <row r="177" spans="1:10" x14ac:dyDescent="0.25">
      <c r="A177" s="1">
        <v>43730.612893518519</v>
      </c>
      <c r="B177">
        <v>0.65</v>
      </c>
      <c r="C177">
        <v>3.21</v>
      </c>
      <c r="D177">
        <v>0</v>
      </c>
      <c r="E177">
        <v>96.14</v>
      </c>
      <c r="J177">
        <v>3.86</v>
      </c>
    </row>
    <row r="178" spans="1:10" x14ac:dyDescent="0.25">
      <c r="A178" s="1">
        <v>43730.616365740738</v>
      </c>
      <c r="B178">
        <v>0.34</v>
      </c>
      <c r="C178">
        <v>3.07</v>
      </c>
      <c r="D178">
        <v>0</v>
      </c>
      <c r="E178">
        <v>96.59</v>
      </c>
      <c r="J178">
        <v>3.4099999999999997</v>
      </c>
    </row>
    <row r="179" spans="1:10" x14ac:dyDescent="0.25">
      <c r="A179" s="1">
        <v>43730.619837962964</v>
      </c>
      <c r="B179">
        <v>0.56999999999999995</v>
      </c>
      <c r="C179">
        <v>3.08</v>
      </c>
      <c r="D179">
        <v>0</v>
      </c>
      <c r="E179">
        <v>96.35</v>
      </c>
      <c r="J179">
        <v>3.65</v>
      </c>
    </row>
    <row r="180" spans="1:10" x14ac:dyDescent="0.25">
      <c r="A180" s="1">
        <v>43730.623310185183</v>
      </c>
      <c r="B180">
        <v>0.3</v>
      </c>
      <c r="C180">
        <v>3.22</v>
      </c>
      <c r="D180">
        <v>0</v>
      </c>
      <c r="E180">
        <v>96.49</v>
      </c>
      <c r="J180">
        <v>3.52</v>
      </c>
    </row>
    <row r="181" spans="1:10" x14ac:dyDescent="0.25">
      <c r="A181" s="1">
        <v>43730.626782407409</v>
      </c>
      <c r="B181">
        <v>0.84</v>
      </c>
      <c r="C181">
        <v>1.19</v>
      </c>
      <c r="D181">
        <v>0</v>
      </c>
      <c r="E181">
        <v>97.97</v>
      </c>
      <c r="J181">
        <v>2.0299999999999998</v>
      </c>
    </row>
    <row r="182" spans="1:10" x14ac:dyDescent="0.25">
      <c r="A182" s="1">
        <v>43730.630254629628</v>
      </c>
      <c r="B182">
        <v>1.36</v>
      </c>
      <c r="C182">
        <v>1.01</v>
      </c>
      <c r="D182">
        <v>0</v>
      </c>
      <c r="E182">
        <v>97.64</v>
      </c>
      <c r="J182">
        <v>2.37</v>
      </c>
    </row>
    <row r="183" spans="1:10" x14ac:dyDescent="0.25">
      <c r="A183" s="1">
        <v>43730.633726851855</v>
      </c>
      <c r="B183">
        <v>0.38</v>
      </c>
      <c r="C183">
        <v>0.77</v>
      </c>
      <c r="D183">
        <v>0</v>
      </c>
      <c r="E183">
        <v>98.86</v>
      </c>
      <c r="J183">
        <v>1.1499999999999999</v>
      </c>
    </row>
    <row r="184" spans="1:10" x14ac:dyDescent="0.25">
      <c r="A184" s="1">
        <v>43730.637199074074</v>
      </c>
      <c r="B184">
        <v>0.47</v>
      </c>
      <c r="C184">
        <v>0.75</v>
      </c>
      <c r="D184">
        <v>0</v>
      </c>
      <c r="E184">
        <v>98.78</v>
      </c>
      <c r="J184">
        <v>1.22</v>
      </c>
    </row>
    <row r="185" spans="1:10" x14ac:dyDescent="0.25">
      <c r="A185" s="1">
        <v>43730.6406712963</v>
      </c>
      <c r="B185">
        <v>0.47</v>
      </c>
      <c r="C185">
        <v>0.85</v>
      </c>
      <c r="D185">
        <v>0</v>
      </c>
      <c r="E185">
        <v>98.68</v>
      </c>
      <c r="J185">
        <v>1.3199999999999998</v>
      </c>
    </row>
    <row r="186" spans="1:10" x14ac:dyDescent="0.25">
      <c r="A186" s="1">
        <v>43730.644143518519</v>
      </c>
      <c r="B186">
        <v>0.54</v>
      </c>
      <c r="C186">
        <v>0.87</v>
      </c>
      <c r="D186">
        <v>0</v>
      </c>
      <c r="E186">
        <v>98.59</v>
      </c>
      <c r="J186">
        <v>1.4100000000000001</v>
      </c>
    </row>
    <row r="187" spans="1:10" x14ac:dyDescent="0.25">
      <c r="A187" s="1">
        <v>43730.647615740738</v>
      </c>
      <c r="B187">
        <v>0.85</v>
      </c>
      <c r="C187">
        <v>0.73</v>
      </c>
      <c r="D187">
        <v>0</v>
      </c>
      <c r="E187">
        <v>98.42</v>
      </c>
      <c r="J187">
        <v>1.58</v>
      </c>
    </row>
    <row r="188" spans="1:10" x14ac:dyDescent="0.25">
      <c r="A188" s="1">
        <v>43730.651087962964</v>
      </c>
      <c r="B188">
        <v>1.18</v>
      </c>
      <c r="C188">
        <v>1.06</v>
      </c>
      <c r="D188">
        <v>0</v>
      </c>
      <c r="E188">
        <v>97.76</v>
      </c>
      <c r="J188">
        <v>2.2400000000000002</v>
      </c>
    </row>
    <row r="189" spans="1:10" x14ac:dyDescent="0.25">
      <c r="A189" s="1">
        <v>43730.654560185183</v>
      </c>
      <c r="B189">
        <v>0.66</v>
      </c>
      <c r="C189">
        <v>1.53</v>
      </c>
      <c r="D189">
        <v>0</v>
      </c>
      <c r="E189">
        <v>97.81</v>
      </c>
      <c r="J189">
        <v>2.19</v>
      </c>
    </row>
    <row r="190" spans="1:10" x14ac:dyDescent="0.25">
      <c r="A190" s="1">
        <v>43730.658032407409</v>
      </c>
      <c r="B190">
        <v>1.58</v>
      </c>
      <c r="C190">
        <v>1.59</v>
      </c>
      <c r="D190">
        <v>0.14000000000000001</v>
      </c>
      <c r="E190">
        <v>96.7</v>
      </c>
      <c r="J190">
        <v>3.17</v>
      </c>
    </row>
    <row r="191" spans="1:10" x14ac:dyDescent="0.25">
      <c r="A191" s="1">
        <v>43730.661504629628</v>
      </c>
      <c r="B191">
        <v>1.5</v>
      </c>
      <c r="C191">
        <v>1.29</v>
      </c>
      <c r="D191">
        <v>0</v>
      </c>
      <c r="E191">
        <v>97.21</v>
      </c>
      <c r="J191">
        <v>2.79</v>
      </c>
    </row>
    <row r="192" spans="1:10" x14ac:dyDescent="0.25">
      <c r="A192" s="1">
        <v>43730.664976851855</v>
      </c>
      <c r="B192">
        <v>0.55000000000000004</v>
      </c>
      <c r="C192">
        <v>0.97</v>
      </c>
      <c r="D192">
        <v>0.02</v>
      </c>
      <c r="E192">
        <v>98.47</v>
      </c>
      <c r="J192">
        <v>1.52</v>
      </c>
    </row>
    <row r="193" spans="1:10" x14ac:dyDescent="0.25">
      <c r="A193" s="1">
        <v>43730.668449074074</v>
      </c>
      <c r="B193">
        <v>0.48</v>
      </c>
      <c r="C193">
        <v>1.33</v>
      </c>
      <c r="D193">
        <v>0.05</v>
      </c>
      <c r="E193">
        <v>98.14</v>
      </c>
      <c r="J193">
        <v>1.81</v>
      </c>
    </row>
    <row r="194" spans="1:10" x14ac:dyDescent="0.25">
      <c r="A194" s="1">
        <v>43730.6719212963</v>
      </c>
      <c r="B194">
        <v>0.61</v>
      </c>
      <c r="C194">
        <v>1.17</v>
      </c>
      <c r="D194">
        <v>0</v>
      </c>
      <c r="E194">
        <v>98.23</v>
      </c>
      <c r="J194">
        <v>1.7799999999999998</v>
      </c>
    </row>
    <row r="195" spans="1:10" x14ac:dyDescent="0.25">
      <c r="A195" s="1">
        <v>43730.675393518519</v>
      </c>
      <c r="B195">
        <v>1.75</v>
      </c>
      <c r="C195">
        <v>1.97</v>
      </c>
      <c r="D195">
        <v>0.21</v>
      </c>
      <c r="E195">
        <v>96.06</v>
      </c>
      <c r="J195">
        <v>3.7199999999999998</v>
      </c>
    </row>
    <row r="196" spans="1:10" x14ac:dyDescent="0.25">
      <c r="A196" s="1">
        <v>43730.678865740738</v>
      </c>
      <c r="B196">
        <v>0.6</v>
      </c>
      <c r="C196">
        <v>2.08</v>
      </c>
      <c r="D196">
        <v>0.01</v>
      </c>
      <c r="E196">
        <v>97.31</v>
      </c>
      <c r="J196">
        <v>2.68</v>
      </c>
    </row>
    <row r="197" spans="1:10" x14ac:dyDescent="0.25">
      <c r="A197" s="1">
        <v>43730.682337962964</v>
      </c>
      <c r="B197">
        <v>2.96</v>
      </c>
      <c r="C197">
        <v>0.94</v>
      </c>
      <c r="D197">
        <v>0</v>
      </c>
      <c r="E197">
        <v>96.1</v>
      </c>
      <c r="J197">
        <v>3.9</v>
      </c>
    </row>
    <row r="198" spans="1:10" x14ac:dyDescent="0.25">
      <c r="A198" s="1">
        <v>43730.685810185183</v>
      </c>
      <c r="B198">
        <v>4.2</v>
      </c>
      <c r="C198">
        <v>0.9</v>
      </c>
      <c r="D198">
        <v>0</v>
      </c>
      <c r="E198">
        <v>94.9</v>
      </c>
      <c r="J198">
        <v>5.1000000000000005</v>
      </c>
    </row>
    <row r="199" spans="1:10" x14ac:dyDescent="0.25">
      <c r="A199" s="1">
        <v>43730.689282407409</v>
      </c>
      <c r="B199">
        <v>4.29</v>
      </c>
      <c r="C199">
        <v>1.0900000000000001</v>
      </c>
      <c r="D199">
        <v>0.03</v>
      </c>
      <c r="E199">
        <v>94.59</v>
      </c>
      <c r="J199">
        <v>5.38</v>
      </c>
    </row>
    <row r="200" spans="1:10" x14ac:dyDescent="0.25">
      <c r="A200" s="1">
        <v>43730.692754629628</v>
      </c>
      <c r="B200">
        <v>8.15</v>
      </c>
      <c r="C200">
        <v>1.22</v>
      </c>
      <c r="D200">
        <v>0.01</v>
      </c>
      <c r="E200">
        <v>90.63</v>
      </c>
      <c r="J200">
        <v>9.370000000000001</v>
      </c>
    </row>
    <row r="201" spans="1:10" x14ac:dyDescent="0.25">
      <c r="A201" s="1">
        <v>43730.696226851855</v>
      </c>
      <c r="B201">
        <v>0.93</v>
      </c>
      <c r="C201">
        <v>1.03</v>
      </c>
      <c r="D201">
        <v>0.01</v>
      </c>
      <c r="E201">
        <v>98.04</v>
      </c>
      <c r="J201">
        <v>1.96</v>
      </c>
    </row>
    <row r="202" spans="1:10" x14ac:dyDescent="0.25">
      <c r="A202" s="1">
        <v>43730.699699074074</v>
      </c>
      <c r="B202">
        <v>1.1399999999999999</v>
      </c>
      <c r="C202">
        <v>2.77</v>
      </c>
      <c r="D202">
        <v>0.2</v>
      </c>
      <c r="E202">
        <v>95.89</v>
      </c>
      <c r="J202">
        <v>3.91</v>
      </c>
    </row>
    <row r="203" spans="1:10" x14ac:dyDescent="0.25">
      <c r="A203" s="1">
        <v>43730.7031712963</v>
      </c>
      <c r="B203">
        <v>0.3</v>
      </c>
      <c r="C203">
        <v>0.63</v>
      </c>
      <c r="D203">
        <v>0.05</v>
      </c>
      <c r="E203">
        <v>99.02</v>
      </c>
      <c r="J203">
        <v>0.92999999999999994</v>
      </c>
    </row>
    <row r="204" spans="1:10" x14ac:dyDescent="0.25">
      <c r="A204" s="1">
        <v>43730.706655092596</v>
      </c>
      <c r="B204">
        <v>2.2599999999999998</v>
      </c>
      <c r="C204">
        <v>0.96</v>
      </c>
      <c r="D204">
        <v>0.06</v>
      </c>
      <c r="E204">
        <v>96.72</v>
      </c>
      <c r="J204">
        <v>3.2199999999999998</v>
      </c>
    </row>
    <row r="205" spans="1:10" x14ac:dyDescent="0.25">
      <c r="A205" s="1">
        <v>43730.710127314815</v>
      </c>
      <c r="B205">
        <v>2.3199999999999998</v>
      </c>
      <c r="C205">
        <v>1.59</v>
      </c>
      <c r="D205">
        <v>0.08</v>
      </c>
      <c r="E205">
        <v>96</v>
      </c>
      <c r="J205">
        <v>3.91</v>
      </c>
    </row>
    <row r="206" spans="1:10" x14ac:dyDescent="0.25">
      <c r="A206" s="1">
        <v>43730.713599537034</v>
      </c>
      <c r="B206">
        <v>1.1599999999999999</v>
      </c>
      <c r="C206">
        <v>4.53</v>
      </c>
      <c r="D206">
        <v>0</v>
      </c>
      <c r="E206">
        <v>94.3</v>
      </c>
      <c r="J206">
        <v>5.69</v>
      </c>
    </row>
    <row r="207" spans="1:10" x14ac:dyDescent="0.25">
      <c r="A207" s="1">
        <v>43730.71707175926</v>
      </c>
      <c r="B207">
        <v>1.74</v>
      </c>
      <c r="C207">
        <v>4.84</v>
      </c>
      <c r="D207">
        <v>0.12</v>
      </c>
      <c r="E207">
        <v>93.3</v>
      </c>
      <c r="J207">
        <v>6.58</v>
      </c>
    </row>
    <row r="208" spans="1:10" x14ac:dyDescent="0.25">
      <c r="A208" s="1">
        <v>43730.720543981479</v>
      </c>
      <c r="B208">
        <v>1.74</v>
      </c>
      <c r="C208">
        <v>4.16</v>
      </c>
      <c r="D208">
        <v>0.03</v>
      </c>
      <c r="E208">
        <v>94.06</v>
      </c>
      <c r="J208">
        <v>5.9</v>
      </c>
    </row>
    <row r="209" spans="1:10" x14ac:dyDescent="0.25">
      <c r="A209" s="1">
        <v>43730.724016203705</v>
      </c>
      <c r="B209">
        <v>2.77</v>
      </c>
      <c r="C209">
        <v>2.42</v>
      </c>
      <c r="D209">
        <v>0.15</v>
      </c>
      <c r="E209">
        <v>94.66</v>
      </c>
      <c r="J209">
        <v>5.1899999999999995</v>
      </c>
    </row>
    <row r="210" spans="1:10" x14ac:dyDescent="0.25">
      <c r="A210" s="1">
        <v>43730.727488425924</v>
      </c>
      <c r="B210">
        <v>0.77</v>
      </c>
      <c r="C210">
        <v>2.75</v>
      </c>
      <c r="D210">
        <v>0</v>
      </c>
      <c r="E210">
        <v>96.48</v>
      </c>
      <c r="J210">
        <v>3.52</v>
      </c>
    </row>
    <row r="211" spans="1:10" x14ac:dyDescent="0.25">
      <c r="A211" s="1">
        <v>43730.73096064815</v>
      </c>
      <c r="B211">
        <v>0.79</v>
      </c>
      <c r="C211">
        <v>2.23</v>
      </c>
      <c r="D211">
        <v>0.06</v>
      </c>
      <c r="E211">
        <v>96.92</v>
      </c>
      <c r="J211">
        <v>3.02</v>
      </c>
    </row>
    <row r="212" spans="1:10" x14ac:dyDescent="0.25">
      <c r="A212" s="1">
        <v>43730.734432870369</v>
      </c>
      <c r="B212">
        <v>0.55000000000000004</v>
      </c>
      <c r="C212">
        <v>1.22</v>
      </c>
      <c r="D212">
        <v>0</v>
      </c>
      <c r="E212">
        <v>98.22</v>
      </c>
      <c r="J212">
        <v>1.77</v>
      </c>
    </row>
    <row r="213" spans="1:10" x14ac:dyDescent="0.25">
      <c r="A213" s="1">
        <v>43730.737905092596</v>
      </c>
      <c r="B213">
        <v>0.37</v>
      </c>
      <c r="C213">
        <v>1.6</v>
      </c>
      <c r="D213">
        <v>0</v>
      </c>
      <c r="E213">
        <v>98.03</v>
      </c>
      <c r="J213">
        <v>1.9700000000000002</v>
      </c>
    </row>
    <row r="214" spans="1:10" x14ac:dyDescent="0.25">
      <c r="A214" s="1">
        <v>43730.741377314815</v>
      </c>
      <c r="B214">
        <v>0.48</v>
      </c>
      <c r="C214">
        <v>0.77</v>
      </c>
      <c r="D214">
        <v>0</v>
      </c>
      <c r="E214">
        <v>98.75</v>
      </c>
      <c r="J214">
        <v>1.25</v>
      </c>
    </row>
    <row r="215" spans="1:10" x14ac:dyDescent="0.25">
      <c r="A215" s="1">
        <v>43730.744849537034</v>
      </c>
      <c r="B215">
        <v>0.28999999999999998</v>
      </c>
      <c r="C215">
        <v>1.33</v>
      </c>
      <c r="D215">
        <v>0.15</v>
      </c>
      <c r="E215">
        <v>98.23</v>
      </c>
      <c r="J215">
        <v>1.62</v>
      </c>
    </row>
    <row r="216" spans="1:10" x14ac:dyDescent="0.25">
      <c r="A216" s="1">
        <v>43730.74832175926</v>
      </c>
      <c r="B216">
        <v>0.7</v>
      </c>
      <c r="C216">
        <v>2.64</v>
      </c>
      <c r="D216">
        <v>0</v>
      </c>
      <c r="E216">
        <v>96.66</v>
      </c>
      <c r="J216">
        <v>3.34</v>
      </c>
    </row>
    <row r="217" spans="1:10" x14ac:dyDescent="0.25">
      <c r="A217" s="1">
        <v>43730.751793981479</v>
      </c>
      <c r="B217">
        <v>1.43</v>
      </c>
      <c r="C217">
        <v>3.58</v>
      </c>
      <c r="D217">
        <v>0</v>
      </c>
      <c r="E217">
        <v>94.99</v>
      </c>
      <c r="J217">
        <v>5.01</v>
      </c>
    </row>
    <row r="218" spans="1:10" x14ac:dyDescent="0.25">
      <c r="A218" s="1">
        <v>43730.755266203705</v>
      </c>
      <c r="B218">
        <v>1.1299999999999999</v>
      </c>
      <c r="C218">
        <v>1.68</v>
      </c>
      <c r="D218">
        <v>0.01</v>
      </c>
      <c r="E218">
        <v>97.18</v>
      </c>
      <c r="J218">
        <v>2.8099999999999996</v>
      </c>
    </row>
    <row r="219" spans="1:10" x14ac:dyDescent="0.25">
      <c r="A219" s="1">
        <v>43730.758738425924</v>
      </c>
      <c r="B219">
        <v>0.77</v>
      </c>
      <c r="C219">
        <v>2.1800000000000002</v>
      </c>
      <c r="D219">
        <v>0.21</v>
      </c>
      <c r="E219">
        <v>96.84</v>
      </c>
      <c r="J219">
        <v>2.95</v>
      </c>
    </row>
    <row r="220" spans="1:10" x14ac:dyDescent="0.25">
      <c r="A220" s="1">
        <v>43730.76221064815</v>
      </c>
      <c r="B220">
        <v>0.63</v>
      </c>
      <c r="C220">
        <v>3.08</v>
      </c>
      <c r="D220">
        <v>0.01</v>
      </c>
      <c r="E220">
        <v>96.28</v>
      </c>
      <c r="J220">
        <v>3.71</v>
      </c>
    </row>
    <row r="221" spans="1:10" x14ac:dyDescent="0.25">
      <c r="A221" s="1">
        <v>43730.765682870369</v>
      </c>
      <c r="B221">
        <v>0.43</v>
      </c>
      <c r="C221">
        <v>1.99</v>
      </c>
      <c r="D221">
        <v>0.01</v>
      </c>
      <c r="E221">
        <v>97.57</v>
      </c>
      <c r="J221">
        <v>2.42</v>
      </c>
    </row>
    <row r="222" spans="1:10" x14ac:dyDescent="0.25">
      <c r="A222" s="1">
        <v>43730.769155092596</v>
      </c>
      <c r="B222">
        <v>1.1299999999999999</v>
      </c>
      <c r="C222">
        <v>2.1</v>
      </c>
      <c r="D222">
        <v>0</v>
      </c>
      <c r="E222">
        <v>96.77</v>
      </c>
      <c r="J222">
        <v>3.23</v>
      </c>
    </row>
    <row r="223" spans="1:10" x14ac:dyDescent="0.25">
      <c r="A223" s="1">
        <v>43730.772627314815</v>
      </c>
      <c r="B223">
        <v>1.04</v>
      </c>
      <c r="C223">
        <v>2.78</v>
      </c>
      <c r="D223">
        <v>0.01</v>
      </c>
      <c r="E223">
        <v>96.17</v>
      </c>
      <c r="J223">
        <v>3.82</v>
      </c>
    </row>
    <row r="224" spans="1:10" x14ac:dyDescent="0.25">
      <c r="A224" s="1">
        <v>43730.776099537034</v>
      </c>
      <c r="B224">
        <v>0.91</v>
      </c>
      <c r="C224">
        <v>2.87</v>
      </c>
      <c r="D224">
        <v>7.0000000000000007E-2</v>
      </c>
      <c r="E224">
        <v>96.15</v>
      </c>
      <c r="J224">
        <v>3.7800000000000002</v>
      </c>
    </row>
    <row r="225" spans="1:10" x14ac:dyDescent="0.25">
      <c r="A225" s="1">
        <v>43730.77957175926</v>
      </c>
      <c r="B225">
        <v>0.76</v>
      </c>
      <c r="C225">
        <v>3.14</v>
      </c>
      <c r="D225">
        <v>0.14000000000000001</v>
      </c>
      <c r="E225">
        <v>95.96</v>
      </c>
      <c r="J225">
        <v>3.9000000000000004</v>
      </c>
    </row>
    <row r="226" spans="1:10" x14ac:dyDescent="0.25">
      <c r="A226" s="1">
        <v>43730.783043981479</v>
      </c>
      <c r="B226">
        <v>0.55000000000000004</v>
      </c>
      <c r="C226">
        <v>3.65</v>
      </c>
      <c r="D226">
        <v>0.2</v>
      </c>
      <c r="E226">
        <v>95.6</v>
      </c>
      <c r="J226">
        <v>4.2</v>
      </c>
    </row>
    <row r="227" spans="1:10" x14ac:dyDescent="0.25">
      <c r="A227" s="1">
        <v>43730.786516203705</v>
      </c>
      <c r="B227">
        <v>0.15</v>
      </c>
      <c r="C227">
        <v>1.4</v>
      </c>
      <c r="D227">
        <v>0</v>
      </c>
      <c r="E227">
        <v>98.45</v>
      </c>
      <c r="J227">
        <v>1.5499999999999998</v>
      </c>
    </row>
    <row r="228" spans="1:10" x14ac:dyDescent="0.25">
      <c r="A228" s="1">
        <v>43730.789988425924</v>
      </c>
      <c r="B228">
        <v>0.17</v>
      </c>
      <c r="C228">
        <v>0.85</v>
      </c>
      <c r="D228">
        <v>0.11</v>
      </c>
      <c r="E228">
        <v>98.87</v>
      </c>
      <c r="J228">
        <v>1.02</v>
      </c>
    </row>
    <row r="229" spans="1:10" x14ac:dyDescent="0.25">
      <c r="A229" s="1">
        <v>43730.79346064815</v>
      </c>
      <c r="B229">
        <v>0.56999999999999995</v>
      </c>
      <c r="C229">
        <v>1.34</v>
      </c>
      <c r="D229">
        <v>0.01</v>
      </c>
      <c r="E229">
        <v>98.08</v>
      </c>
      <c r="J229">
        <v>1.9100000000000001</v>
      </c>
    </row>
    <row r="230" spans="1:10" x14ac:dyDescent="0.25">
      <c r="A230" s="1">
        <v>43730.796932870369</v>
      </c>
      <c r="B230">
        <v>0.8</v>
      </c>
      <c r="C230">
        <v>1.74</v>
      </c>
      <c r="D230">
        <v>0.01</v>
      </c>
      <c r="E230">
        <v>97.45</v>
      </c>
      <c r="J230">
        <v>2.54</v>
      </c>
    </row>
    <row r="231" spans="1:10" x14ac:dyDescent="0.25">
      <c r="A231" s="1">
        <v>43730.800405092596</v>
      </c>
      <c r="B231">
        <v>0.69</v>
      </c>
      <c r="C231">
        <v>2.2400000000000002</v>
      </c>
      <c r="D231">
        <v>0</v>
      </c>
      <c r="E231">
        <v>97.07</v>
      </c>
      <c r="J231">
        <v>2.93</v>
      </c>
    </row>
    <row r="232" spans="1:10" x14ac:dyDescent="0.25">
      <c r="A232" s="1">
        <v>43730.803877314815</v>
      </c>
      <c r="B232">
        <v>0.5</v>
      </c>
      <c r="C232">
        <v>1</v>
      </c>
      <c r="D232">
        <v>0.02</v>
      </c>
      <c r="E232">
        <v>98.48</v>
      </c>
      <c r="J232">
        <v>1.5</v>
      </c>
    </row>
    <row r="233" spans="1:10" x14ac:dyDescent="0.25">
      <c r="A233" s="1">
        <v>43730.807349537034</v>
      </c>
      <c r="B233">
        <v>0.95</v>
      </c>
      <c r="C233">
        <v>2.57</v>
      </c>
      <c r="D233">
        <v>0.23</v>
      </c>
      <c r="E233">
        <v>96.26</v>
      </c>
      <c r="J233">
        <v>3.5199999999999996</v>
      </c>
    </row>
    <row r="234" spans="1:10" x14ac:dyDescent="0.25">
      <c r="A234" s="1">
        <v>43730.81082175926</v>
      </c>
      <c r="B234">
        <v>0.79</v>
      </c>
      <c r="C234">
        <v>3.56</v>
      </c>
      <c r="D234">
        <v>0.08</v>
      </c>
      <c r="E234">
        <v>95.57</v>
      </c>
      <c r="J234">
        <v>4.3499999999999996</v>
      </c>
    </row>
    <row r="235" spans="1:10" x14ac:dyDescent="0.25">
      <c r="A235" s="1">
        <v>43730.814305555556</v>
      </c>
      <c r="B235">
        <v>3.33</v>
      </c>
      <c r="C235">
        <v>1.33</v>
      </c>
      <c r="D235">
        <v>0.01</v>
      </c>
      <c r="E235">
        <v>95.34</v>
      </c>
      <c r="J235">
        <v>4.66</v>
      </c>
    </row>
    <row r="236" spans="1:10" x14ac:dyDescent="0.25">
      <c r="A236" s="1">
        <v>43730.817777777775</v>
      </c>
      <c r="B236">
        <v>4.8600000000000003</v>
      </c>
      <c r="C236">
        <v>1.1200000000000001</v>
      </c>
      <c r="D236">
        <v>0</v>
      </c>
      <c r="E236">
        <v>94.02</v>
      </c>
      <c r="J236">
        <v>5.98</v>
      </c>
    </row>
    <row r="237" spans="1:10" x14ac:dyDescent="0.25">
      <c r="A237" s="1">
        <v>43730.821250000001</v>
      </c>
      <c r="B237">
        <v>1.2</v>
      </c>
      <c r="C237">
        <v>1.1000000000000001</v>
      </c>
      <c r="D237">
        <v>0</v>
      </c>
      <c r="E237">
        <v>97.7</v>
      </c>
      <c r="J237">
        <v>2.2999999999999998</v>
      </c>
    </row>
    <row r="238" spans="1:10" x14ac:dyDescent="0.25">
      <c r="A238" s="1">
        <v>43730.82472222222</v>
      </c>
      <c r="B238">
        <v>0.25</v>
      </c>
      <c r="C238">
        <v>0.61</v>
      </c>
      <c r="D238">
        <v>0</v>
      </c>
      <c r="E238">
        <v>99.14</v>
      </c>
      <c r="J238">
        <v>0.86</v>
      </c>
    </row>
    <row r="239" spans="1:10" x14ac:dyDescent="0.25">
      <c r="A239" s="1">
        <v>43730.828194444446</v>
      </c>
      <c r="B239">
        <v>0.41</v>
      </c>
      <c r="C239">
        <v>0.8</v>
      </c>
      <c r="D239">
        <v>0</v>
      </c>
      <c r="E239">
        <v>98.79</v>
      </c>
      <c r="J239">
        <v>1.21</v>
      </c>
    </row>
    <row r="240" spans="1:10" x14ac:dyDescent="0.25">
      <c r="A240" s="1">
        <v>43730.831666666665</v>
      </c>
      <c r="B240">
        <v>0.26</v>
      </c>
      <c r="C240">
        <v>0.67</v>
      </c>
      <c r="D240">
        <v>0</v>
      </c>
      <c r="E240">
        <v>99.07</v>
      </c>
      <c r="J240">
        <v>0.93</v>
      </c>
    </row>
    <row r="241" spans="1:10" x14ac:dyDescent="0.25">
      <c r="A241" s="1">
        <v>43730.835138888891</v>
      </c>
      <c r="B241">
        <v>0.12</v>
      </c>
      <c r="C241">
        <v>0.5</v>
      </c>
      <c r="D241">
        <v>0</v>
      </c>
      <c r="E241">
        <v>99.38</v>
      </c>
      <c r="J241">
        <v>0.62</v>
      </c>
    </row>
    <row r="242" spans="1:10" x14ac:dyDescent="0.25">
      <c r="A242" s="1">
        <v>43730.83861111111</v>
      </c>
      <c r="B242">
        <v>0.77</v>
      </c>
      <c r="C242">
        <v>0.95</v>
      </c>
      <c r="D242">
        <v>0.1</v>
      </c>
      <c r="E242">
        <v>98.19</v>
      </c>
      <c r="J242">
        <v>1.72</v>
      </c>
    </row>
    <row r="243" spans="1:10" x14ac:dyDescent="0.25">
      <c r="A243" s="1">
        <v>43730.842083333337</v>
      </c>
      <c r="B243">
        <v>0.28000000000000003</v>
      </c>
      <c r="C243">
        <v>0.69</v>
      </c>
      <c r="D243">
        <v>0.12</v>
      </c>
      <c r="E243">
        <v>98.91</v>
      </c>
      <c r="J243">
        <v>0.97</v>
      </c>
    </row>
    <row r="244" spans="1:10" x14ac:dyDescent="0.25">
      <c r="A244" s="1">
        <v>43730.845555555556</v>
      </c>
      <c r="B244">
        <v>0.16</v>
      </c>
      <c r="C244">
        <v>0.69</v>
      </c>
      <c r="D244">
        <v>0</v>
      </c>
      <c r="E244">
        <v>99.14</v>
      </c>
      <c r="J244">
        <v>0.85</v>
      </c>
    </row>
    <row r="245" spans="1:10" x14ac:dyDescent="0.25">
      <c r="A245" s="1">
        <v>43730.849027777775</v>
      </c>
      <c r="B245">
        <v>0.49</v>
      </c>
      <c r="C245">
        <v>0.57999999999999996</v>
      </c>
      <c r="D245">
        <v>0</v>
      </c>
      <c r="E245">
        <v>98.93</v>
      </c>
      <c r="J245">
        <v>1.0699999999999998</v>
      </c>
    </row>
    <row r="246" spans="1:10" x14ac:dyDescent="0.25">
      <c r="A246" s="1">
        <v>43730.852500000001</v>
      </c>
      <c r="B246">
        <v>1.6</v>
      </c>
      <c r="C246">
        <v>1.23</v>
      </c>
      <c r="D246">
        <v>0</v>
      </c>
      <c r="E246">
        <v>97.17</v>
      </c>
      <c r="J246">
        <v>2.83</v>
      </c>
    </row>
    <row r="247" spans="1:10" x14ac:dyDescent="0.25">
      <c r="A247" s="1">
        <v>43730.85597222222</v>
      </c>
      <c r="B247">
        <v>1.46</v>
      </c>
      <c r="C247">
        <v>1.23</v>
      </c>
      <c r="D247">
        <v>0</v>
      </c>
      <c r="E247">
        <v>97.31</v>
      </c>
      <c r="J247">
        <v>2.69</v>
      </c>
    </row>
    <row r="248" spans="1:10" x14ac:dyDescent="0.25">
      <c r="A248" s="1">
        <v>43730.859444444446</v>
      </c>
      <c r="B248">
        <v>0.74</v>
      </c>
      <c r="C248">
        <v>0.8</v>
      </c>
      <c r="D248">
        <v>0</v>
      </c>
      <c r="E248">
        <v>98.46</v>
      </c>
      <c r="J248">
        <v>1.54</v>
      </c>
    </row>
    <row r="249" spans="1:10" x14ac:dyDescent="0.25">
      <c r="A249" s="1">
        <v>43730.862916666665</v>
      </c>
      <c r="B249">
        <v>0.31</v>
      </c>
      <c r="C249">
        <v>0.64</v>
      </c>
      <c r="D249">
        <v>0</v>
      </c>
      <c r="E249">
        <v>99.05</v>
      </c>
      <c r="J249">
        <v>0.95</v>
      </c>
    </row>
    <row r="250" spans="1:10" x14ac:dyDescent="0.25">
      <c r="A250" s="1">
        <v>43730.866388888891</v>
      </c>
      <c r="B250">
        <v>1.05</v>
      </c>
      <c r="C250">
        <v>1.1599999999999999</v>
      </c>
      <c r="D250">
        <v>0.01</v>
      </c>
      <c r="E250">
        <v>97.79</v>
      </c>
      <c r="J250">
        <v>2.21</v>
      </c>
    </row>
    <row r="251" spans="1:10" x14ac:dyDescent="0.25">
      <c r="A251" s="1">
        <v>43730.86986111111</v>
      </c>
      <c r="B251">
        <v>0.88</v>
      </c>
      <c r="C251">
        <v>0.82</v>
      </c>
      <c r="D251">
        <v>0</v>
      </c>
      <c r="E251">
        <v>98.3</v>
      </c>
      <c r="J251">
        <v>1.7</v>
      </c>
    </row>
    <row r="252" spans="1:10" x14ac:dyDescent="0.25">
      <c r="A252" s="1">
        <v>43730.873333333337</v>
      </c>
      <c r="B252">
        <v>2.77</v>
      </c>
      <c r="C252">
        <v>0.91</v>
      </c>
      <c r="D252">
        <v>0</v>
      </c>
      <c r="E252">
        <v>96.33</v>
      </c>
      <c r="J252">
        <v>3.68</v>
      </c>
    </row>
    <row r="253" spans="1:10" x14ac:dyDescent="0.25">
      <c r="A253" s="1">
        <v>43730.876805555556</v>
      </c>
      <c r="B253">
        <v>1.1100000000000001</v>
      </c>
      <c r="C253">
        <v>0.89</v>
      </c>
      <c r="D253">
        <v>0</v>
      </c>
      <c r="E253">
        <v>97.99</v>
      </c>
      <c r="J253">
        <v>2</v>
      </c>
    </row>
    <row r="254" spans="1:10" x14ac:dyDescent="0.25">
      <c r="A254" s="1">
        <v>43730.880277777775</v>
      </c>
      <c r="B254">
        <v>0.49</v>
      </c>
      <c r="C254">
        <v>0.56000000000000005</v>
      </c>
      <c r="D254">
        <v>0</v>
      </c>
      <c r="E254">
        <v>98.95</v>
      </c>
      <c r="J254">
        <v>1.05</v>
      </c>
    </row>
    <row r="255" spans="1:10" x14ac:dyDescent="0.25">
      <c r="A255" s="1">
        <v>43730.883750000001</v>
      </c>
      <c r="B255">
        <v>0.98</v>
      </c>
      <c r="C255">
        <v>1</v>
      </c>
      <c r="D255">
        <v>0</v>
      </c>
      <c r="E255">
        <v>98.02</v>
      </c>
      <c r="J255">
        <v>1.98</v>
      </c>
    </row>
    <row r="256" spans="1:10" x14ac:dyDescent="0.25">
      <c r="A256" s="1">
        <v>43730.88722222222</v>
      </c>
      <c r="B256">
        <v>0.96</v>
      </c>
      <c r="C256">
        <v>1.85</v>
      </c>
      <c r="D256">
        <v>0</v>
      </c>
      <c r="E256">
        <v>97.18</v>
      </c>
      <c r="J256">
        <v>2.81</v>
      </c>
    </row>
    <row r="257" spans="1:10" x14ac:dyDescent="0.25">
      <c r="A257" s="1">
        <v>43730.890694444446</v>
      </c>
      <c r="B257">
        <v>1.1399999999999999</v>
      </c>
      <c r="C257">
        <v>1.25</v>
      </c>
      <c r="D257">
        <v>0</v>
      </c>
      <c r="E257">
        <v>97.61</v>
      </c>
      <c r="J257">
        <v>2.3899999999999997</v>
      </c>
    </row>
    <row r="258" spans="1:10" x14ac:dyDescent="0.25">
      <c r="A258" s="1">
        <v>43730.894166666665</v>
      </c>
      <c r="B258">
        <v>0.95</v>
      </c>
      <c r="C258">
        <v>1.05</v>
      </c>
      <c r="D258">
        <v>0</v>
      </c>
      <c r="E258">
        <v>98</v>
      </c>
      <c r="J258">
        <v>2</v>
      </c>
    </row>
    <row r="259" spans="1:10" x14ac:dyDescent="0.25">
      <c r="A259" s="1">
        <v>43730.897638888891</v>
      </c>
      <c r="B259">
        <v>0.41</v>
      </c>
      <c r="C259">
        <v>1.03</v>
      </c>
      <c r="D259">
        <v>0.03</v>
      </c>
      <c r="E259">
        <v>98.52</v>
      </c>
      <c r="J259">
        <v>1.44</v>
      </c>
    </row>
    <row r="260" spans="1:10" x14ac:dyDescent="0.25">
      <c r="A260" s="1">
        <v>43730.90111111111</v>
      </c>
      <c r="B260">
        <v>0.83</v>
      </c>
      <c r="C260">
        <v>0.92</v>
      </c>
      <c r="D260">
        <v>0.18</v>
      </c>
      <c r="E260">
        <v>98.07</v>
      </c>
      <c r="J260">
        <v>1.75</v>
      </c>
    </row>
    <row r="261" spans="1:10" x14ac:dyDescent="0.25">
      <c r="A261" s="1">
        <v>43730.904583333337</v>
      </c>
      <c r="B261">
        <v>0.3</v>
      </c>
      <c r="C261">
        <v>0.85</v>
      </c>
      <c r="D261">
        <v>0</v>
      </c>
      <c r="E261">
        <v>98.85</v>
      </c>
      <c r="J261">
        <v>1.1499999999999999</v>
      </c>
    </row>
    <row r="262" spans="1:10" x14ac:dyDescent="0.25">
      <c r="A262" s="1">
        <v>43730.908055555556</v>
      </c>
      <c r="B262">
        <v>0.36</v>
      </c>
      <c r="C262">
        <v>0.7</v>
      </c>
      <c r="D262">
        <v>0</v>
      </c>
      <c r="E262">
        <v>98.94</v>
      </c>
      <c r="J262">
        <v>1.06</v>
      </c>
    </row>
    <row r="263" spans="1:10" x14ac:dyDescent="0.25">
      <c r="A263" s="1">
        <v>43730.911527777775</v>
      </c>
      <c r="B263">
        <v>0.62</v>
      </c>
      <c r="C263">
        <v>0.71</v>
      </c>
      <c r="D263">
        <v>0</v>
      </c>
      <c r="E263">
        <v>98.67</v>
      </c>
      <c r="J263">
        <v>1.33</v>
      </c>
    </row>
    <row r="264" spans="1:10" x14ac:dyDescent="0.25">
      <c r="A264" s="1">
        <v>43730.915000000001</v>
      </c>
      <c r="B264">
        <v>0.28999999999999998</v>
      </c>
      <c r="C264">
        <v>0.88</v>
      </c>
      <c r="D264">
        <v>0.01</v>
      </c>
      <c r="E264">
        <v>98.82</v>
      </c>
      <c r="J264">
        <v>1.17</v>
      </c>
    </row>
    <row r="265" spans="1:10" x14ac:dyDescent="0.25">
      <c r="A265" s="1">
        <v>43730.918483796297</v>
      </c>
      <c r="B265">
        <v>15.36</v>
      </c>
      <c r="C265">
        <v>3.83</v>
      </c>
      <c r="D265">
        <v>0.14000000000000001</v>
      </c>
      <c r="E265">
        <v>80.67</v>
      </c>
      <c r="J265">
        <v>19.189999999999998</v>
      </c>
    </row>
    <row r="266" spans="1:10" x14ac:dyDescent="0.25">
      <c r="A266" s="1">
        <v>43730.921956018516</v>
      </c>
      <c r="B266">
        <v>36.200000000000003</v>
      </c>
      <c r="C266">
        <v>5.56</v>
      </c>
      <c r="D266">
        <v>0.03</v>
      </c>
      <c r="E266">
        <v>58.21</v>
      </c>
      <c r="J266">
        <v>41.760000000000005</v>
      </c>
    </row>
    <row r="267" spans="1:10" x14ac:dyDescent="0.25">
      <c r="A267" s="1">
        <v>43730.925428240742</v>
      </c>
      <c r="B267">
        <v>51.73</v>
      </c>
      <c r="C267">
        <v>8.06</v>
      </c>
      <c r="D267">
        <v>0</v>
      </c>
      <c r="E267">
        <v>40.21</v>
      </c>
      <c r="J267">
        <v>59.79</v>
      </c>
    </row>
    <row r="268" spans="1:10" x14ac:dyDescent="0.25">
      <c r="A268" s="1">
        <v>43730.928900462961</v>
      </c>
      <c r="B268">
        <v>6.51</v>
      </c>
      <c r="C268">
        <v>1.52</v>
      </c>
      <c r="D268">
        <v>0</v>
      </c>
      <c r="E268">
        <v>91.97</v>
      </c>
      <c r="J268">
        <v>8.0299999999999994</v>
      </c>
    </row>
    <row r="269" spans="1:10" x14ac:dyDescent="0.25">
      <c r="A269" s="1">
        <v>43730.932372685187</v>
      </c>
      <c r="B269">
        <v>1.1200000000000001</v>
      </c>
      <c r="C269">
        <v>0.8</v>
      </c>
      <c r="D269">
        <v>0</v>
      </c>
      <c r="E269">
        <v>98.08</v>
      </c>
      <c r="J269">
        <v>1.9200000000000002</v>
      </c>
    </row>
    <row r="270" spans="1:10" x14ac:dyDescent="0.25">
      <c r="A270" s="1">
        <v>43730.935844907406</v>
      </c>
      <c r="B270">
        <v>0.98</v>
      </c>
      <c r="C270">
        <v>1.47</v>
      </c>
      <c r="D270">
        <v>0</v>
      </c>
      <c r="E270">
        <v>97.55</v>
      </c>
      <c r="J270">
        <v>2.4500000000000002</v>
      </c>
    </row>
    <row r="271" spans="1:10" x14ac:dyDescent="0.25">
      <c r="A271" s="1">
        <v>43730.939317129632</v>
      </c>
      <c r="B271">
        <v>1.68</v>
      </c>
      <c r="C271">
        <v>1.26</v>
      </c>
      <c r="D271">
        <v>0.2</v>
      </c>
      <c r="E271">
        <v>96.86</v>
      </c>
      <c r="J271">
        <v>2.94</v>
      </c>
    </row>
    <row r="272" spans="1:10" x14ac:dyDescent="0.25">
      <c r="A272" s="1">
        <v>43730.942789351851</v>
      </c>
      <c r="B272">
        <v>0.74</v>
      </c>
      <c r="C272">
        <v>0.92</v>
      </c>
      <c r="D272">
        <v>0</v>
      </c>
      <c r="E272">
        <v>98.34</v>
      </c>
      <c r="J272">
        <v>1.6600000000000001</v>
      </c>
    </row>
    <row r="273" spans="1:10" x14ac:dyDescent="0.25">
      <c r="A273" s="1">
        <v>43730.946261574078</v>
      </c>
      <c r="B273">
        <v>0.41</v>
      </c>
      <c r="C273">
        <v>1.07</v>
      </c>
      <c r="D273">
        <v>0.04</v>
      </c>
      <c r="E273">
        <v>98.47</v>
      </c>
      <c r="J273">
        <v>1.48</v>
      </c>
    </row>
    <row r="274" spans="1:10" x14ac:dyDescent="0.25">
      <c r="A274" s="1">
        <v>43730.949733796297</v>
      </c>
      <c r="B274">
        <v>0.83</v>
      </c>
      <c r="C274">
        <v>1.1499999999999999</v>
      </c>
      <c r="D274">
        <v>0</v>
      </c>
      <c r="E274">
        <v>98.02</v>
      </c>
      <c r="J274">
        <v>1.98</v>
      </c>
    </row>
    <row r="275" spans="1:10" x14ac:dyDescent="0.25">
      <c r="A275" s="1">
        <v>43730.953206018516</v>
      </c>
      <c r="B275">
        <v>1.1399999999999999</v>
      </c>
      <c r="C275">
        <v>1.2</v>
      </c>
      <c r="D275">
        <v>0.2</v>
      </c>
      <c r="E275">
        <v>97.46</v>
      </c>
      <c r="J275">
        <v>2.34</v>
      </c>
    </row>
    <row r="276" spans="1:10" x14ac:dyDescent="0.25">
      <c r="A276" s="1">
        <v>43730.956678240742</v>
      </c>
      <c r="B276">
        <v>0.51</v>
      </c>
      <c r="C276">
        <v>0.56000000000000005</v>
      </c>
      <c r="D276">
        <v>0</v>
      </c>
      <c r="E276">
        <v>98.93</v>
      </c>
      <c r="J276">
        <v>1.07</v>
      </c>
    </row>
    <row r="277" spans="1:10" x14ac:dyDescent="0.25">
      <c r="A277" s="1">
        <v>43730.960150462961</v>
      </c>
      <c r="B277">
        <v>0.89</v>
      </c>
      <c r="C277">
        <v>1.59</v>
      </c>
      <c r="D277">
        <v>0.01</v>
      </c>
      <c r="E277">
        <v>97.51</v>
      </c>
      <c r="J277">
        <v>2.48</v>
      </c>
    </row>
    <row r="278" spans="1:10" x14ac:dyDescent="0.25">
      <c r="A278" s="1">
        <v>43730.963622685187</v>
      </c>
      <c r="B278">
        <v>2.16</v>
      </c>
      <c r="C278">
        <v>1.84</v>
      </c>
      <c r="D278">
        <v>0.1</v>
      </c>
      <c r="E278">
        <v>95.9</v>
      </c>
      <c r="J278">
        <v>4</v>
      </c>
    </row>
    <row r="279" spans="1:10" x14ac:dyDescent="0.25">
      <c r="A279" s="1">
        <v>43730.967094907406</v>
      </c>
      <c r="B279">
        <v>0.67</v>
      </c>
      <c r="C279">
        <v>1.1599999999999999</v>
      </c>
      <c r="D279">
        <v>0.1</v>
      </c>
      <c r="E279">
        <v>98.07</v>
      </c>
      <c r="J279">
        <v>1.83</v>
      </c>
    </row>
    <row r="280" spans="1:10" x14ac:dyDescent="0.25">
      <c r="A280" s="1">
        <v>43730.970567129632</v>
      </c>
      <c r="B280">
        <v>0.88</v>
      </c>
      <c r="C280">
        <v>1.43</v>
      </c>
      <c r="D280">
        <v>7.0000000000000007E-2</v>
      </c>
      <c r="E280">
        <v>97.61</v>
      </c>
      <c r="J280">
        <v>2.31</v>
      </c>
    </row>
    <row r="281" spans="1:10" x14ac:dyDescent="0.25">
      <c r="A281" s="1">
        <v>43730.974039351851</v>
      </c>
      <c r="B281">
        <v>0.89</v>
      </c>
      <c r="C281">
        <v>0.94</v>
      </c>
      <c r="D281">
        <v>0</v>
      </c>
      <c r="E281">
        <v>98.17</v>
      </c>
      <c r="J281">
        <v>1.83</v>
      </c>
    </row>
    <row r="282" spans="1:10" x14ac:dyDescent="0.25">
      <c r="A282" s="1">
        <v>43730.977511574078</v>
      </c>
      <c r="B282">
        <v>0.19</v>
      </c>
      <c r="C282">
        <v>0.74</v>
      </c>
      <c r="D282">
        <v>0</v>
      </c>
      <c r="E282">
        <v>99.08</v>
      </c>
      <c r="J282">
        <v>0.92999999999999994</v>
      </c>
    </row>
    <row r="283" spans="1:10" x14ac:dyDescent="0.25">
      <c r="A283" s="1">
        <v>43730.980983796297</v>
      </c>
      <c r="B283">
        <v>0.16</v>
      </c>
      <c r="C283">
        <v>0.86</v>
      </c>
      <c r="D283">
        <v>0.16</v>
      </c>
      <c r="E283">
        <v>98.82</v>
      </c>
      <c r="J283">
        <v>1.02</v>
      </c>
    </row>
    <row r="284" spans="1:10" x14ac:dyDescent="0.25">
      <c r="A284" s="1">
        <v>43730.984456018516</v>
      </c>
      <c r="B284">
        <v>1.64</v>
      </c>
      <c r="C284">
        <v>1.87</v>
      </c>
      <c r="D284">
        <v>0.01</v>
      </c>
      <c r="E284">
        <v>96.48</v>
      </c>
      <c r="J284">
        <v>3.51</v>
      </c>
    </row>
    <row r="285" spans="1:10" x14ac:dyDescent="0.25">
      <c r="A285" s="1">
        <v>43730.987928240742</v>
      </c>
      <c r="B285">
        <v>0.71</v>
      </c>
      <c r="C285">
        <v>1.05</v>
      </c>
      <c r="D285">
        <v>0.06</v>
      </c>
      <c r="E285">
        <v>98.18</v>
      </c>
      <c r="J285">
        <v>1.76</v>
      </c>
    </row>
    <row r="286" spans="1:10" x14ac:dyDescent="0.25">
      <c r="A286" s="1">
        <v>43730.991400462961</v>
      </c>
      <c r="B286">
        <v>0.1</v>
      </c>
      <c r="C286">
        <v>0.48</v>
      </c>
      <c r="D286">
        <v>0</v>
      </c>
      <c r="E286">
        <v>99.42</v>
      </c>
      <c r="J286">
        <v>0.57999999999999996</v>
      </c>
    </row>
    <row r="287" spans="1:10" x14ac:dyDescent="0.25">
      <c r="A287" s="1">
        <v>43730.994872685187</v>
      </c>
      <c r="B287">
        <v>0.56000000000000005</v>
      </c>
      <c r="C287">
        <v>0.74</v>
      </c>
      <c r="D287">
        <v>0</v>
      </c>
      <c r="E287">
        <v>98.7</v>
      </c>
      <c r="J287">
        <v>1.3</v>
      </c>
    </row>
    <row r="288" spans="1:10" x14ac:dyDescent="0.25">
      <c r="A288" s="1">
        <v>43730.998344907406</v>
      </c>
      <c r="B288">
        <v>1.06</v>
      </c>
      <c r="C288">
        <v>1.1499999999999999</v>
      </c>
      <c r="D288">
        <v>0</v>
      </c>
      <c r="E288">
        <v>97.8</v>
      </c>
      <c r="J288">
        <v>2.21</v>
      </c>
    </row>
    <row r="290" spans="1:10" x14ac:dyDescent="0.25">
      <c r="A290" t="s">
        <v>422</v>
      </c>
      <c r="B290">
        <v>1.3753310104529619</v>
      </c>
      <c r="C290">
        <v>1.2445296167247391</v>
      </c>
      <c r="D290">
        <v>1.6445993031358876E-2</v>
      </c>
      <c r="E290">
        <v>97.363554006968641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2.6198606271777001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D9A4-8B12-4788-9BF6-4D5C53F07081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1.3</v>
      </c>
      <c r="C2">
        <v>0.88</v>
      </c>
      <c r="D2">
        <v>0</v>
      </c>
      <c r="E2">
        <v>97.82</v>
      </c>
      <c r="J2">
        <v>2.1800000000000002</v>
      </c>
    </row>
    <row r="3" spans="1:10" x14ac:dyDescent="0.25">
      <c r="A3" s="1">
        <v>43730.008657407408</v>
      </c>
      <c r="B3">
        <v>0.26</v>
      </c>
      <c r="C3">
        <v>1.08</v>
      </c>
      <c r="D3">
        <v>0.01</v>
      </c>
      <c r="E3">
        <v>98.65</v>
      </c>
      <c r="J3">
        <v>1.34</v>
      </c>
    </row>
    <row r="4" spans="1:10" x14ac:dyDescent="0.25">
      <c r="A4" s="1">
        <v>43730.012129629627</v>
      </c>
      <c r="B4">
        <v>7.0000000000000007E-2</v>
      </c>
      <c r="C4">
        <v>1.38</v>
      </c>
      <c r="D4">
        <v>0</v>
      </c>
      <c r="E4">
        <v>98.55</v>
      </c>
      <c r="J4">
        <v>1.45</v>
      </c>
    </row>
    <row r="5" spans="1:10" x14ac:dyDescent="0.25">
      <c r="A5" s="1">
        <v>43730.015601851854</v>
      </c>
      <c r="B5">
        <v>0.17</v>
      </c>
      <c r="C5">
        <v>1.18</v>
      </c>
      <c r="D5">
        <v>0</v>
      </c>
      <c r="E5">
        <v>98.65</v>
      </c>
      <c r="J5">
        <v>1.3499999999999999</v>
      </c>
    </row>
    <row r="6" spans="1:10" x14ac:dyDescent="0.25">
      <c r="A6" s="1">
        <v>43730.019074074073</v>
      </c>
      <c r="B6">
        <v>0.17</v>
      </c>
      <c r="C6">
        <v>0.59</v>
      </c>
      <c r="D6">
        <v>0</v>
      </c>
      <c r="E6">
        <v>99.25</v>
      </c>
      <c r="J6">
        <v>0.76</v>
      </c>
    </row>
    <row r="7" spans="1:10" x14ac:dyDescent="0.25">
      <c r="A7" s="1">
        <v>43730.022546296299</v>
      </c>
      <c r="B7">
        <v>0.35</v>
      </c>
      <c r="C7">
        <v>0.87</v>
      </c>
      <c r="D7">
        <v>0</v>
      </c>
      <c r="E7">
        <v>98.78</v>
      </c>
      <c r="J7">
        <v>1.22</v>
      </c>
    </row>
    <row r="8" spans="1:10" x14ac:dyDescent="0.25">
      <c r="A8" s="1">
        <v>43730.026018518518</v>
      </c>
      <c r="B8">
        <v>0.23</v>
      </c>
      <c r="C8">
        <v>0.54</v>
      </c>
      <c r="D8">
        <v>0.06</v>
      </c>
      <c r="E8">
        <v>99.17</v>
      </c>
      <c r="J8">
        <v>0.77</v>
      </c>
    </row>
    <row r="9" spans="1:10" x14ac:dyDescent="0.25">
      <c r="A9" s="1">
        <v>43730.029490740744</v>
      </c>
      <c r="B9">
        <v>0.3</v>
      </c>
      <c r="C9">
        <v>0.84</v>
      </c>
      <c r="D9">
        <v>0</v>
      </c>
      <c r="E9">
        <v>98.86</v>
      </c>
      <c r="J9">
        <v>1.1399999999999999</v>
      </c>
    </row>
    <row r="10" spans="1:10" x14ac:dyDescent="0.25">
      <c r="A10" s="1">
        <v>43730.032962962963</v>
      </c>
      <c r="B10">
        <v>0.34</v>
      </c>
      <c r="C10">
        <v>0.7</v>
      </c>
      <c r="D10">
        <v>0</v>
      </c>
      <c r="E10">
        <v>98.96</v>
      </c>
      <c r="J10">
        <v>1.04</v>
      </c>
    </row>
    <row r="11" spans="1:10" x14ac:dyDescent="0.25">
      <c r="A11" s="1">
        <v>43730.036435185182</v>
      </c>
      <c r="B11">
        <v>0.19</v>
      </c>
      <c r="C11">
        <v>0.7</v>
      </c>
      <c r="D11">
        <v>0</v>
      </c>
      <c r="E11">
        <v>99.11</v>
      </c>
      <c r="J11">
        <v>0.8899999999999999</v>
      </c>
    </row>
    <row r="12" spans="1:10" x14ac:dyDescent="0.25">
      <c r="A12" s="1">
        <v>43730.039907407408</v>
      </c>
      <c r="B12">
        <v>0.56000000000000005</v>
      </c>
      <c r="C12">
        <v>0.47</v>
      </c>
      <c r="D12">
        <v>0</v>
      </c>
      <c r="E12">
        <v>98.97</v>
      </c>
      <c r="J12">
        <v>1.03</v>
      </c>
    </row>
    <row r="13" spans="1:10" x14ac:dyDescent="0.25">
      <c r="A13" s="1">
        <v>43730.043379629627</v>
      </c>
      <c r="B13">
        <v>1.03</v>
      </c>
      <c r="C13">
        <v>0.9</v>
      </c>
      <c r="D13">
        <v>0</v>
      </c>
      <c r="E13">
        <v>98.07</v>
      </c>
      <c r="J13">
        <v>1.9300000000000002</v>
      </c>
    </row>
    <row r="14" spans="1:10" x14ac:dyDescent="0.25">
      <c r="A14" s="1">
        <v>43730.046851851854</v>
      </c>
      <c r="B14">
        <v>0.65</v>
      </c>
      <c r="C14">
        <v>0.69</v>
      </c>
      <c r="D14">
        <v>0</v>
      </c>
      <c r="E14">
        <v>98.65</v>
      </c>
      <c r="J14">
        <v>1.3399999999999999</v>
      </c>
    </row>
    <row r="15" spans="1:10" x14ac:dyDescent="0.25">
      <c r="A15" s="1">
        <v>43730.050324074073</v>
      </c>
      <c r="B15">
        <v>0.31</v>
      </c>
      <c r="C15">
        <v>1.29</v>
      </c>
      <c r="D15">
        <v>0</v>
      </c>
      <c r="E15">
        <v>98.4</v>
      </c>
      <c r="J15">
        <v>1.6</v>
      </c>
    </row>
    <row r="16" spans="1:10" x14ac:dyDescent="0.25">
      <c r="A16" s="1">
        <v>43730.053796296299</v>
      </c>
      <c r="B16">
        <v>0.05</v>
      </c>
      <c r="C16">
        <v>0.4</v>
      </c>
      <c r="D16">
        <v>0</v>
      </c>
      <c r="E16">
        <v>99.56</v>
      </c>
      <c r="J16">
        <v>0.45</v>
      </c>
    </row>
    <row r="17" spans="1:10" x14ac:dyDescent="0.25">
      <c r="A17" s="1">
        <v>43730.057268518518</v>
      </c>
      <c r="B17">
        <v>0.82</v>
      </c>
      <c r="C17">
        <v>0.85</v>
      </c>
      <c r="D17">
        <v>0</v>
      </c>
      <c r="E17">
        <v>98.33</v>
      </c>
      <c r="J17">
        <v>1.67</v>
      </c>
    </row>
    <row r="18" spans="1:10" x14ac:dyDescent="0.25">
      <c r="A18" s="1">
        <v>43730.060740740744</v>
      </c>
      <c r="B18">
        <v>0.4</v>
      </c>
      <c r="C18">
        <v>0.85</v>
      </c>
      <c r="D18">
        <v>0</v>
      </c>
      <c r="E18">
        <v>98.75</v>
      </c>
      <c r="J18">
        <v>1.25</v>
      </c>
    </row>
    <row r="19" spans="1:10" x14ac:dyDescent="0.25">
      <c r="A19" s="1">
        <v>43730.064212962963</v>
      </c>
      <c r="B19">
        <v>0.73</v>
      </c>
      <c r="C19">
        <v>0.88</v>
      </c>
      <c r="D19">
        <v>0</v>
      </c>
      <c r="E19">
        <v>98.39</v>
      </c>
      <c r="J19">
        <v>1.6099999999999999</v>
      </c>
    </row>
    <row r="20" spans="1:10" x14ac:dyDescent="0.25">
      <c r="A20" s="1">
        <v>43730.067685185182</v>
      </c>
      <c r="B20">
        <v>0.38</v>
      </c>
      <c r="C20">
        <v>0.53</v>
      </c>
      <c r="D20">
        <v>0</v>
      </c>
      <c r="E20">
        <v>99.09</v>
      </c>
      <c r="J20">
        <v>0.91</v>
      </c>
    </row>
    <row r="21" spans="1:10" x14ac:dyDescent="0.25">
      <c r="A21" s="1">
        <v>43730.071157407408</v>
      </c>
      <c r="B21">
        <v>0.19</v>
      </c>
      <c r="C21">
        <v>0.53</v>
      </c>
      <c r="D21">
        <v>0</v>
      </c>
      <c r="E21">
        <v>99.28</v>
      </c>
      <c r="J21">
        <v>0.72</v>
      </c>
    </row>
    <row r="22" spans="1:10" x14ac:dyDescent="0.25">
      <c r="A22" s="1">
        <v>43730.074629629627</v>
      </c>
      <c r="B22">
        <v>0.2</v>
      </c>
      <c r="C22">
        <v>0.45</v>
      </c>
      <c r="D22">
        <v>0</v>
      </c>
      <c r="E22">
        <v>99.35</v>
      </c>
      <c r="J22">
        <v>0.65</v>
      </c>
    </row>
    <row r="23" spans="1:10" x14ac:dyDescent="0.25">
      <c r="A23" s="1">
        <v>43730.078101851854</v>
      </c>
      <c r="B23">
        <v>1.26</v>
      </c>
      <c r="C23">
        <v>1.19</v>
      </c>
      <c r="D23">
        <v>0</v>
      </c>
      <c r="E23">
        <v>97.54</v>
      </c>
      <c r="J23">
        <v>2.4500000000000002</v>
      </c>
    </row>
    <row r="24" spans="1:10" x14ac:dyDescent="0.25">
      <c r="A24" s="1">
        <v>43730.081585648149</v>
      </c>
      <c r="B24">
        <v>0.46</v>
      </c>
      <c r="C24">
        <v>0.82</v>
      </c>
      <c r="D24">
        <v>0</v>
      </c>
      <c r="E24">
        <v>98.72</v>
      </c>
      <c r="J24">
        <v>1.28</v>
      </c>
    </row>
    <row r="25" spans="1:10" x14ac:dyDescent="0.25">
      <c r="A25" s="1">
        <v>43730.085057870368</v>
      </c>
      <c r="B25">
        <v>0.53</v>
      </c>
      <c r="C25">
        <v>1.4</v>
      </c>
      <c r="D25">
        <v>0.03</v>
      </c>
      <c r="E25">
        <v>98.03</v>
      </c>
      <c r="J25">
        <v>1.93</v>
      </c>
    </row>
    <row r="26" spans="1:10" x14ac:dyDescent="0.25">
      <c r="A26" s="1">
        <v>43730.088530092595</v>
      </c>
      <c r="B26">
        <v>0.9</v>
      </c>
      <c r="C26">
        <v>0.78</v>
      </c>
      <c r="D26">
        <v>0</v>
      </c>
      <c r="E26">
        <v>98.32</v>
      </c>
      <c r="J26">
        <v>1.6800000000000002</v>
      </c>
    </row>
    <row r="27" spans="1:10" x14ac:dyDescent="0.25">
      <c r="A27" s="1">
        <v>43730.092002314814</v>
      </c>
      <c r="B27">
        <v>0.41</v>
      </c>
      <c r="C27">
        <v>0.71</v>
      </c>
      <c r="D27">
        <v>0</v>
      </c>
      <c r="E27">
        <v>98.88</v>
      </c>
      <c r="J27">
        <v>1.1199999999999999</v>
      </c>
    </row>
    <row r="28" spans="1:10" x14ac:dyDescent="0.25">
      <c r="A28" s="1">
        <v>43730.09547453704</v>
      </c>
      <c r="B28">
        <v>1.07</v>
      </c>
      <c r="C28">
        <v>0.63</v>
      </c>
      <c r="D28">
        <v>0</v>
      </c>
      <c r="E28">
        <v>98.3</v>
      </c>
      <c r="J28">
        <v>1.7000000000000002</v>
      </c>
    </row>
    <row r="29" spans="1:10" x14ac:dyDescent="0.25">
      <c r="A29" s="1">
        <v>43730.098946759259</v>
      </c>
      <c r="B29">
        <v>0.13</v>
      </c>
      <c r="C29">
        <v>0.73</v>
      </c>
      <c r="D29">
        <v>0</v>
      </c>
      <c r="E29">
        <v>99.14</v>
      </c>
      <c r="J29">
        <v>0.86</v>
      </c>
    </row>
    <row r="30" spans="1:10" x14ac:dyDescent="0.25">
      <c r="A30" s="1">
        <v>43730.102418981478</v>
      </c>
      <c r="B30">
        <v>0.45</v>
      </c>
      <c r="C30">
        <v>0.68</v>
      </c>
      <c r="D30">
        <v>0</v>
      </c>
      <c r="E30">
        <v>98.88</v>
      </c>
      <c r="J30">
        <v>1.1300000000000001</v>
      </c>
    </row>
    <row r="31" spans="1:10" x14ac:dyDescent="0.25">
      <c r="A31" s="1">
        <v>43730.105891203704</v>
      </c>
      <c r="B31">
        <v>0.26</v>
      </c>
      <c r="C31">
        <v>1.6</v>
      </c>
      <c r="D31">
        <v>0</v>
      </c>
      <c r="E31">
        <v>98.14</v>
      </c>
      <c r="J31">
        <v>1.86</v>
      </c>
    </row>
    <row r="32" spans="1:10" x14ac:dyDescent="0.25">
      <c r="A32" s="1">
        <v>43730.109363425923</v>
      </c>
      <c r="B32">
        <v>0.64</v>
      </c>
      <c r="C32">
        <v>1.62</v>
      </c>
      <c r="D32">
        <v>0</v>
      </c>
      <c r="E32">
        <v>97.74</v>
      </c>
      <c r="J32">
        <v>2.2600000000000002</v>
      </c>
    </row>
    <row r="33" spans="1:10" x14ac:dyDescent="0.25">
      <c r="A33" s="1">
        <v>43730.112835648149</v>
      </c>
      <c r="B33">
        <v>0.86</v>
      </c>
      <c r="C33">
        <v>2.37</v>
      </c>
      <c r="D33">
        <v>0.01</v>
      </c>
      <c r="E33">
        <v>96.76</v>
      </c>
      <c r="J33">
        <v>3.23</v>
      </c>
    </row>
    <row r="34" spans="1:10" x14ac:dyDescent="0.25">
      <c r="A34" s="1">
        <v>43730.116307870368</v>
      </c>
      <c r="B34">
        <v>0.12</v>
      </c>
      <c r="C34">
        <v>1.67</v>
      </c>
      <c r="D34">
        <v>0</v>
      </c>
      <c r="E34">
        <v>98.21</v>
      </c>
      <c r="J34">
        <v>1.79</v>
      </c>
    </row>
    <row r="35" spans="1:10" x14ac:dyDescent="0.25">
      <c r="A35" s="1">
        <v>43730.119780092595</v>
      </c>
      <c r="B35">
        <v>0.51</v>
      </c>
      <c r="C35">
        <v>3.1</v>
      </c>
      <c r="D35">
        <v>0</v>
      </c>
      <c r="E35">
        <v>96.39</v>
      </c>
      <c r="J35">
        <v>3.6100000000000003</v>
      </c>
    </row>
    <row r="36" spans="1:10" x14ac:dyDescent="0.25">
      <c r="A36" s="1">
        <v>43730.123252314814</v>
      </c>
      <c r="B36">
        <v>0.41</v>
      </c>
      <c r="C36">
        <v>2.61</v>
      </c>
      <c r="D36">
        <v>0</v>
      </c>
      <c r="E36">
        <v>96.98</v>
      </c>
      <c r="J36">
        <v>3.02</v>
      </c>
    </row>
    <row r="37" spans="1:10" x14ac:dyDescent="0.25">
      <c r="A37" s="1">
        <v>43730.12672453704</v>
      </c>
      <c r="B37">
        <v>0.38</v>
      </c>
      <c r="C37">
        <v>2.67</v>
      </c>
      <c r="D37">
        <v>0</v>
      </c>
      <c r="E37">
        <v>96.95</v>
      </c>
      <c r="J37">
        <v>3.05</v>
      </c>
    </row>
    <row r="38" spans="1:10" x14ac:dyDescent="0.25">
      <c r="A38" s="1">
        <v>43730.130196759259</v>
      </c>
      <c r="B38">
        <v>0.45</v>
      </c>
      <c r="C38">
        <v>2.4900000000000002</v>
      </c>
      <c r="D38">
        <v>0</v>
      </c>
      <c r="E38">
        <v>97.06</v>
      </c>
      <c r="J38">
        <v>2.9400000000000004</v>
      </c>
    </row>
    <row r="39" spans="1:10" x14ac:dyDescent="0.25">
      <c r="A39" s="1">
        <v>43730.133668981478</v>
      </c>
      <c r="B39">
        <v>1.53</v>
      </c>
      <c r="C39">
        <v>3.41</v>
      </c>
      <c r="D39">
        <v>7.0000000000000007E-2</v>
      </c>
      <c r="E39">
        <v>95</v>
      </c>
      <c r="J39">
        <v>4.9400000000000004</v>
      </c>
    </row>
    <row r="40" spans="1:10" x14ac:dyDescent="0.25">
      <c r="A40" s="1">
        <v>43730.137141203704</v>
      </c>
      <c r="B40">
        <v>1.76</v>
      </c>
      <c r="C40">
        <v>4.6100000000000003</v>
      </c>
      <c r="D40">
        <v>0</v>
      </c>
      <c r="E40">
        <v>93.62</v>
      </c>
      <c r="J40">
        <v>6.37</v>
      </c>
    </row>
    <row r="41" spans="1:10" x14ac:dyDescent="0.25">
      <c r="A41" s="1">
        <v>43730.140613425923</v>
      </c>
      <c r="B41">
        <v>1.75</v>
      </c>
      <c r="C41">
        <v>1.96</v>
      </c>
      <c r="D41">
        <v>0</v>
      </c>
      <c r="E41">
        <v>96.29</v>
      </c>
      <c r="J41">
        <v>3.71</v>
      </c>
    </row>
    <row r="42" spans="1:10" x14ac:dyDescent="0.25">
      <c r="A42" s="1">
        <v>43730.144085648149</v>
      </c>
      <c r="B42">
        <v>1.73</v>
      </c>
      <c r="C42">
        <v>2.41</v>
      </c>
      <c r="D42">
        <v>0</v>
      </c>
      <c r="E42">
        <v>95.85</v>
      </c>
      <c r="J42">
        <v>4.1400000000000006</v>
      </c>
    </row>
    <row r="43" spans="1:10" x14ac:dyDescent="0.25">
      <c r="A43" s="1">
        <v>43730.147557870368</v>
      </c>
      <c r="B43">
        <v>1.49</v>
      </c>
      <c r="C43">
        <v>2.61</v>
      </c>
      <c r="D43">
        <v>0</v>
      </c>
      <c r="E43">
        <v>95.9</v>
      </c>
      <c r="J43">
        <v>4.0999999999999996</v>
      </c>
    </row>
    <row r="44" spans="1:10" x14ac:dyDescent="0.25">
      <c r="A44" s="1">
        <v>43730.151030092595</v>
      </c>
      <c r="B44">
        <v>1.33</v>
      </c>
      <c r="C44">
        <v>2.06</v>
      </c>
      <c r="D44">
        <v>0</v>
      </c>
      <c r="E44">
        <v>96.61</v>
      </c>
      <c r="J44">
        <v>3.39</v>
      </c>
    </row>
    <row r="45" spans="1:10" x14ac:dyDescent="0.25">
      <c r="A45" s="1">
        <v>43730.154502314814</v>
      </c>
      <c r="B45">
        <v>1.24</v>
      </c>
      <c r="C45">
        <v>2.15</v>
      </c>
      <c r="D45">
        <v>0</v>
      </c>
      <c r="E45">
        <v>96.61</v>
      </c>
      <c r="J45">
        <v>3.3899999999999997</v>
      </c>
    </row>
    <row r="46" spans="1:10" x14ac:dyDescent="0.25">
      <c r="A46" s="1">
        <v>43730.15797453704</v>
      </c>
      <c r="B46">
        <v>0.9</v>
      </c>
      <c r="C46">
        <v>2.5099999999999998</v>
      </c>
      <c r="D46">
        <v>0</v>
      </c>
      <c r="E46">
        <v>96.6</v>
      </c>
      <c r="J46">
        <v>3.4099999999999997</v>
      </c>
    </row>
    <row r="47" spans="1:10" x14ac:dyDescent="0.25">
      <c r="A47" s="1">
        <v>43730.161446759259</v>
      </c>
      <c r="B47">
        <v>1.48</v>
      </c>
      <c r="C47">
        <v>2.84</v>
      </c>
      <c r="D47">
        <v>0</v>
      </c>
      <c r="E47">
        <v>95.68</v>
      </c>
      <c r="J47">
        <v>4.32</v>
      </c>
    </row>
    <row r="48" spans="1:10" x14ac:dyDescent="0.25">
      <c r="A48" s="1">
        <v>43730.164918981478</v>
      </c>
      <c r="B48">
        <v>1.18</v>
      </c>
      <c r="C48">
        <v>3.61</v>
      </c>
      <c r="D48">
        <v>0</v>
      </c>
      <c r="E48">
        <v>95.21</v>
      </c>
      <c r="J48">
        <v>4.79</v>
      </c>
    </row>
    <row r="49" spans="1:10" x14ac:dyDescent="0.25">
      <c r="A49" s="1">
        <v>43730.168391203704</v>
      </c>
      <c r="B49">
        <v>0.4</v>
      </c>
      <c r="C49">
        <v>1.62</v>
      </c>
      <c r="D49">
        <v>0</v>
      </c>
      <c r="E49">
        <v>97.98</v>
      </c>
      <c r="J49">
        <v>2.02</v>
      </c>
    </row>
    <row r="50" spans="1:10" x14ac:dyDescent="0.25">
      <c r="A50" s="1">
        <v>43730.171863425923</v>
      </c>
      <c r="B50">
        <v>1.46</v>
      </c>
      <c r="C50">
        <v>2.64</v>
      </c>
      <c r="D50">
        <v>0</v>
      </c>
      <c r="E50">
        <v>95.9</v>
      </c>
      <c r="J50">
        <v>4.0999999999999996</v>
      </c>
    </row>
    <row r="51" spans="1:10" x14ac:dyDescent="0.25">
      <c r="A51" s="1">
        <v>43730.175335648149</v>
      </c>
      <c r="B51">
        <v>0.4</v>
      </c>
      <c r="C51">
        <v>1.57</v>
      </c>
      <c r="D51">
        <v>0</v>
      </c>
      <c r="E51">
        <v>98.03</v>
      </c>
      <c r="J51">
        <v>1.9700000000000002</v>
      </c>
    </row>
    <row r="52" spans="1:10" x14ac:dyDescent="0.25">
      <c r="A52" s="1">
        <v>43730.178807870368</v>
      </c>
      <c r="B52">
        <v>0.68</v>
      </c>
      <c r="C52">
        <v>2.57</v>
      </c>
      <c r="D52">
        <v>0</v>
      </c>
      <c r="E52">
        <v>96.75</v>
      </c>
      <c r="J52">
        <v>3.25</v>
      </c>
    </row>
    <row r="53" spans="1:10" x14ac:dyDescent="0.25">
      <c r="A53" s="1">
        <v>43730.182291666664</v>
      </c>
      <c r="B53">
        <v>1</v>
      </c>
      <c r="C53">
        <v>2.2799999999999998</v>
      </c>
      <c r="D53">
        <v>0</v>
      </c>
      <c r="E53">
        <v>96.72</v>
      </c>
      <c r="J53">
        <v>3.28</v>
      </c>
    </row>
    <row r="54" spans="1:10" x14ac:dyDescent="0.25">
      <c r="A54" s="1">
        <v>43730.185763888891</v>
      </c>
      <c r="B54">
        <v>0.75</v>
      </c>
      <c r="C54">
        <v>2.78</v>
      </c>
      <c r="D54">
        <v>0</v>
      </c>
      <c r="E54">
        <v>96.47</v>
      </c>
      <c r="J54">
        <v>3.53</v>
      </c>
    </row>
    <row r="55" spans="1:10" x14ac:dyDescent="0.25">
      <c r="A55" s="1">
        <v>43730.189236111109</v>
      </c>
      <c r="B55">
        <v>0.68</v>
      </c>
      <c r="C55">
        <v>1.2</v>
      </c>
      <c r="D55">
        <v>0</v>
      </c>
      <c r="E55">
        <v>98.13</v>
      </c>
      <c r="J55">
        <v>1.88</v>
      </c>
    </row>
    <row r="56" spans="1:10" x14ac:dyDescent="0.25">
      <c r="A56" s="1">
        <v>43730.192708333336</v>
      </c>
      <c r="B56">
        <v>0.12</v>
      </c>
      <c r="C56">
        <v>0.44</v>
      </c>
      <c r="D56">
        <v>0</v>
      </c>
      <c r="E56">
        <v>99.44</v>
      </c>
      <c r="J56">
        <v>0.56000000000000005</v>
      </c>
    </row>
    <row r="57" spans="1:10" x14ac:dyDescent="0.25">
      <c r="A57" s="1">
        <v>43730.196180555555</v>
      </c>
      <c r="B57">
        <v>0.45</v>
      </c>
      <c r="C57">
        <v>0.72</v>
      </c>
      <c r="D57">
        <v>0</v>
      </c>
      <c r="E57">
        <v>98.83</v>
      </c>
      <c r="J57">
        <v>1.17</v>
      </c>
    </row>
    <row r="58" spans="1:10" x14ac:dyDescent="0.25">
      <c r="A58" s="1">
        <v>43730.199652777781</v>
      </c>
      <c r="B58">
        <v>0.92</v>
      </c>
      <c r="C58">
        <v>0.66</v>
      </c>
      <c r="D58">
        <v>0</v>
      </c>
      <c r="E58">
        <v>98.42</v>
      </c>
      <c r="J58">
        <v>1.58</v>
      </c>
    </row>
    <row r="59" spans="1:10" x14ac:dyDescent="0.25">
      <c r="A59" s="1">
        <v>43730.203125</v>
      </c>
      <c r="B59">
        <v>0.56999999999999995</v>
      </c>
      <c r="C59">
        <v>1.43</v>
      </c>
      <c r="D59">
        <v>0</v>
      </c>
      <c r="E59">
        <v>98</v>
      </c>
      <c r="J59">
        <v>2</v>
      </c>
    </row>
    <row r="60" spans="1:10" x14ac:dyDescent="0.25">
      <c r="A60" s="1">
        <v>43730.206597222219</v>
      </c>
      <c r="B60">
        <v>1.1100000000000001</v>
      </c>
      <c r="C60">
        <v>2.1800000000000002</v>
      </c>
      <c r="D60">
        <v>0</v>
      </c>
      <c r="E60">
        <v>96.71</v>
      </c>
      <c r="J60">
        <v>3.29</v>
      </c>
    </row>
    <row r="61" spans="1:10" x14ac:dyDescent="0.25">
      <c r="A61" s="1">
        <v>43730.210069444445</v>
      </c>
      <c r="B61">
        <v>0.96</v>
      </c>
      <c r="C61">
        <v>1.25</v>
      </c>
      <c r="D61">
        <v>0</v>
      </c>
      <c r="E61">
        <v>97.8</v>
      </c>
      <c r="J61">
        <v>2.21</v>
      </c>
    </row>
    <row r="62" spans="1:10" x14ac:dyDescent="0.25">
      <c r="A62" s="1">
        <v>43730.213541666664</v>
      </c>
      <c r="B62">
        <v>1.26</v>
      </c>
      <c r="C62">
        <v>1.57</v>
      </c>
      <c r="D62">
        <v>0</v>
      </c>
      <c r="E62">
        <v>97.17</v>
      </c>
      <c r="J62">
        <v>2.83</v>
      </c>
    </row>
    <row r="63" spans="1:10" x14ac:dyDescent="0.25">
      <c r="A63" s="1">
        <v>43730.217013888891</v>
      </c>
      <c r="B63">
        <v>0.36</v>
      </c>
      <c r="C63">
        <v>0.82</v>
      </c>
      <c r="D63">
        <v>0</v>
      </c>
      <c r="E63">
        <v>98.82</v>
      </c>
      <c r="J63">
        <v>1.18</v>
      </c>
    </row>
    <row r="64" spans="1:10" x14ac:dyDescent="0.25">
      <c r="A64" s="1">
        <v>43730.220486111109</v>
      </c>
      <c r="B64">
        <v>0.25</v>
      </c>
      <c r="C64">
        <v>2.46</v>
      </c>
      <c r="D64">
        <v>0</v>
      </c>
      <c r="E64">
        <v>97.29</v>
      </c>
      <c r="J64">
        <v>2.71</v>
      </c>
    </row>
    <row r="65" spans="1:10" x14ac:dyDescent="0.25">
      <c r="A65" s="1">
        <v>43730.223958333336</v>
      </c>
      <c r="B65">
        <v>0.27</v>
      </c>
      <c r="C65">
        <v>0.55000000000000004</v>
      </c>
      <c r="D65">
        <v>0</v>
      </c>
      <c r="E65">
        <v>99.18</v>
      </c>
      <c r="J65">
        <v>0.82000000000000006</v>
      </c>
    </row>
    <row r="66" spans="1:10" x14ac:dyDescent="0.25">
      <c r="A66" s="1">
        <v>43730.227430555555</v>
      </c>
      <c r="B66">
        <v>0.67</v>
      </c>
      <c r="C66">
        <v>1.65</v>
      </c>
      <c r="D66">
        <v>0</v>
      </c>
      <c r="E66">
        <v>97.68</v>
      </c>
      <c r="J66">
        <v>2.3199999999999998</v>
      </c>
    </row>
    <row r="67" spans="1:10" x14ac:dyDescent="0.25">
      <c r="A67" s="1">
        <v>43730.230902777781</v>
      </c>
      <c r="B67">
        <v>0.4</v>
      </c>
      <c r="C67">
        <v>1.49</v>
      </c>
      <c r="D67">
        <v>0</v>
      </c>
      <c r="E67">
        <v>98.11</v>
      </c>
      <c r="J67">
        <v>1.8900000000000001</v>
      </c>
    </row>
    <row r="68" spans="1:10" x14ac:dyDescent="0.25">
      <c r="A68" s="1">
        <v>43730.234375</v>
      </c>
      <c r="B68">
        <v>0.27</v>
      </c>
      <c r="C68">
        <v>0.73</v>
      </c>
      <c r="D68">
        <v>0</v>
      </c>
      <c r="E68">
        <v>99</v>
      </c>
      <c r="J68">
        <v>1</v>
      </c>
    </row>
    <row r="69" spans="1:10" x14ac:dyDescent="0.25">
      <c r="A69" s="1">
        <v>43730.237847222219</v>
      </c>
      <c r="B69">
        <v>0.3</v>
      </c>
      <c r="C69">
        <v>0.61</v>
      </c>
      <c r="D69">
        <v>0</v>
      </c>
      <c r="E69">
        <v>99.09</v>
      </c>
      <c r="J69">
        <v>0.90999999999999992</v>
      </c>
    </row>
    <row r="70" spans="1:10" x14ac:dyDescent="0.25">
      <c r="A70" s="1">
        <v>43730.241319444445</v>
      </c>
      <c r="B70">
        <v>0.54</v>
      </c>
      <c r="C70">
        <v>0.62</v>
      </c>
      <c r="D70">
        <v>0</v>
      </c>
      <c r="E70">
        <v>98.84</v>
      </c>
      <c r="J70">
        <v>1.1600000000000001</v>
      </c>
    </row>
    <row r="71" spans="1:10" x14ac:dyDescent="0.25">
      <c r="A71" s="1">
        <v>43730.244791666664</v>
      </c>
      <c r="B71">
        <v>0.54</v>
      </c>
      <c r="C71">
        <v>0.9</v>
      </c>
      <c r="D71">
        <v>0</v>
      </c>
      <c r="E71">
        <v>98.56</v>
      </c>
      <c r="J71">
        <v>1.44</v>
      </c>
    </row>
    <row r="72" spans="1:10" x14ac:dyDescent="0.25">
      <c r="A72" s="1">
        <v>43730.248263888891</v>
      </c>
      <c r="B72">
        <v>1.27</v>
      </c>
      <c r="C72">
        <v>1.02</v>
      </c>
      <c r="D72">
        <v>0</v>
      </c>
      <c r="E72">
        <v>97.71</v>
      </c>
      <c r="J72">
        <v>2.29</v>
      </c>
    </row>
    <row r="73" spans="1:10" x14ac:dyDescent="0.25">
      <c r="A73" s="1">
        <v>43730.251736111109</v>
      </c>
      <c r="B73">
        <v>0.87</v>
      </c>
      <c r="C73">
        <v>1.53</v>
      </c>
      <c r="D73">
        <v>0</v>
      </c>
      <c r="E73">
        <v>97.6</v>
      </c>
      <c r="J73">
        <v>2.4</v>
      </c>
    </row>
    <row r="74" spans="1:10" x14ac:dyDescent="0.25">
      <c r="A74" s="1">
        <v>43730.255208333336</v>
      </c>
      <c r="B74">
        <v>0.45</v>
      </c>
      <c r="C74">
        <v>0.47</v>
      </c>
      <c r="D74">
        <v>0</v>
      </c>
      <c r="E74">
        <v>99.08</v>
      </c>
      <c r="J74">
        <v>0.91999999999999993</v>
      </c>
    </row>
    <row r="75" spans="1:10" x14ac:dyDescent="0.25">
      <c r="A75" s="1">
        <v>43730.258680555555</v>
      </c>
      <c r="B75">
        <v>7.24</v>
      </c>
      <c r="C75">
        <v>1.9</v>
      </c>
      <c r="D75">
        <v>0.06</v>
      </c>
      <c r="E75">
        <v>90.81</v>
      </c>
      <c r="J75">
        <v>9.14</v>
      </c>
    </row>
    <row r="76" spans="1:10" x14ac:dyDescent="0.25">
      <c r="A76" s="1">
        <v>43730.262152777781</v>
      </c>
      <c r="B76">
        <v>4.83</v>
      </c>
      <c r="C76">
        <v>1.08</v>
      </c>
      <c r="D76">
        <v>0.05</v>
      </c>
      <c r="E76">
        <v>94.04</v>
      </c>
      <c r="J76">
        <v>5.91</v>
      </c>
    </row>
    <row r="77" spans="1:10" x14ac:dyDescent="0.25">
      <c r="A77" s="1">
        <v>43730.265625</v>
      </c>
      <c r="B77">
        <v>0.44</v>
      </c>
      <c r="C77">
        <v>0.47</v>
      </c>
      <c r="D77">
        <v>0</v>
      </c>
      <c r="E77">
        <v>99.09</v>
      </c>
      <c r="J77">
        <v>0.90999999999999992</v>
      </c>
    </row>
    <row r="78" spans="1:10" x14ac:dyDescent="0.25">
      <c r="A78" s="1">
        <v>43730.269097222219</v>
      </c>
      <c r="B78">
        <v>0.12</v>
      </c>
      <c r="C78">
        <v>0.51</v>
      </c>
      <c r="D78">
        <v>0</v>
      </c>
      <c r="E78">
        <v>99.37</v>
      </c>
      <c r="J78">
        <v>0.63</v>
      </c>
    </row>
    <row r="79" spans="1:10" x14ac:dyDescent="0.25">
      <c r="A79" s="1">
        <v>43730.272569444445</v>
      </c>
      <c r="B79">
        <v>0.23</v>
      </c>
      <c r="C79">
        <v>0.5</v>
      </c>
      <c r="D79">
        <v>0</v>
      </c>
      <c r="E79">
        <v>99.27</v>
      </c>
      <c r="J79">
        <v>0.73</v>
      </c>
    </row>
    <row r="80" spans="1:10" x14ac:dyDescent="0.25">
      <c r="A80" s="1">
        <v>43730.276041666664</v>
      </c>
      <c r="B80">
        <v>0.3</v>
      </c>
      <c r="C80">
        <v>0.68</v>
      </c>
      <c r="D80">
        <v>0.05</v>
      </c>
      <c r="E80">
        <v>98.98</v>
      </c>
      <c r="J80">
        <v>0.98</v>
      </c>
    </row>
    <row r="81" spans="1:10" x14ac:dyDescent="0.25">
      <c r="A81" s="1">
        <v>43730.279513888891</v>
      </c>
      <c r="B81">
        <v>0.42</v>
      </c>
      <c r="C81">
        <v>0.64</v>
      </c>
      <c r="D81">
        <v>0</v>
      </c>
      <c r="E81">
        <v>98.94</v>
      </c>
      <c r="J81">
        <v>1.06</v>
      </c>
    </row>
    <row r="82" spans="1:10" x14ac:dyDescent="0.25">
      <c r="A82" s="1">
        <v>43730.282997685186</v>
      </c>
      <c r="B82">
        <v>0</v>
      </c>
      <c r="C82">
        <v>0.36</v>
      </c>
      <c r="D82">
        <v>0</v>
      </c>
      <c r="E82">
        <v>99.63</v>
      </c>
      <c r="J82">
        <v>0.36</v>
      </c>
    </row>
    <row r="83" spans="1:10" x14ac:dyDescent="0.25">
      <c r="A83" s="1">
        <v>43730.286469907405</v>
      </c>
      <c r="B83">
        <v>0.27</v>
      </c>
      <c r="C83">
        <v>0.52</v>
      </c>
      <c r="D83">
        <v>0</v>
      </c>
      <c r="E83">
        <v>99.21</v>
      </c>
      <c r="J83">
        <v>0.79</v>
      </c>
    </row>
    <row r="84" spans="1:10" x14ac:dyDescent="0.25">
      <c r="A84" s="1">
        <v>43730.289942129632</v>
      </c>
      <c r="B84">
        <v>0.11</v>
      </c>
      <c r="C84">
        <v>0.41</v>
      </c>
      <c r="D84">
        <v>0</v>
      </c>
      <c r="E84">
        <v>99.48</v>
      </c>
      <c r="J84">
        <v>0.52</v>
      </c>
    </row>
    <row r="85" spans="1:10" x14ac:dyDescent="0.25">
      <c r="A85" s="1">
        <v>43730.293414351851</v>
      </c>
      <c r="B85">
        <v>0.22</v>
      </c>
      <c r="C85">
        <v>1.17</v>
      </c>
      <c r="D85">
        <v>0</v>
      </c>
      <c r="E85">
        <v>98.61</v>
      </c>
      <c r="J85">
        <v>1.39</v>
      </c>
    </row>
    <row r="86" spans="1:10" x14ac:dyDescent="0.25">
      <c r="A86" s="1">
        <v>43730.296886574077</v>
      </c>
      <c r="B86">
        <v>0.33</v>
      </c>
      <c r="C86">
        <v>0.48</v>
      </c>
      <c r="D86">
        <v>0</v>
      </c>
      <c r="E86">
        <v>99.19</v>
      </c>
      <c r="J86">
        <v>0.81</v>
      </c>
    </row>
    <row r="87" spans="1:10" x14ac:dyDescent="0.25">
      <c r="A87" s="1">
        <v>43730.300358796296</v>
      </c>
      <c r="B87">
        <v>0.84</v>
      </c>
      <c r="C87">
        <v>0.97</v>
      </c>
      <c r="D87">
        <v>0</v>
      </c>
      <c r="E87">
        <v>98.19</v>
      </c>
      <c r="J87">
        <v>1.81</v>
      </c>
    </row>
    <row r="88" spans="1:10" x14ac:dyDescent="0.25">
      <c r="A88" s="1">
        <v>43730.303831018522</v>
      </c>
      <c r="B88">
        <v>0.24</v>
      </c>
      <c r="C88">
        <v>0.44</v>
      </c>
      <c r="D88">
        <v>0</v>
      </c>
      <c r="E88">
        <v>99.32</v>
      </c>
      <c r="J88">
        <v>0.67999999999999994</v>
      </c>
    </row>
    <row r="89" spans="1:10" x14ac:dyDescent="0.25">
      <c r="A89" s="1">
        <v>43730.307303240741</v>
      </c>
      <c r="B89">
        <v>0.5</v>
      </c>
      <c r="C89">
        <v>0.74</v>
      </c>
      <c r="D89">
        <v>0</v>
      </c>
      <c r="E89">
        <v>98.76</v>
      </c>
      <c r="J89">
        <v>1.24</v>
      </c>
    </row>
    <row r="90" spans="1:10" x14ac:dyDescent="0.25">
      <c r="A90" s="1">
        <v>43730.31077546296</v>
      </c>
      <c r="B90">
        <v>0.01</v>
      </c>
      <c r="C90">
        <v>0.34</v>
      </c>
      <c r="D90">
        <v>0</v>
      </c>
      <c r="E90">
        <v>99.65</v>
      </c>
      <c r="J90">
        <v>0.35000000000000003</v>
      </c>
    </row>
    <row r="91" spans="1:10" x14ac:dyDescent="0.25">
      <c r="A91" s="1">
        <v>43730.314247685186</v>
      </c>
      <c r="B91">
        <v>0.09</v>
      </c>
      <c r="C91">
        <v>0.43</v>
      </c>
      <c r="D91">
        <v>0</v>
      </c>
      <c r="E91">
        <v>99.47</v>
      </c>
      <c r="J91">
        <v>0.52</v>
      </c>
    </row>
    <row r="92" spans="1:10" x14ac:dyDescent="0.25">
      <c r="A92" s="1">
        <v>43730.317719907405</v>
      </c>
      <c r="B92">
        <v>0.09</v>
      </c>
      <c r="C92">
        <v>0.41</v>
      </c>
      <c r="D92">
        <v>0</v>
      </c>
      <c r="E92">
        <v>99.5</v>
      </c>
      <c r="J92">
        <v>0.5</v>
      </c>
    </row>
    <row r="93" spans="1:10" x14ac:dyDescent="0.25">
      <c r="A93" s="1">
        <v>43730.321192129632</v>
      </c>
      <c r="B93">
        <v>0.19</v>
      </c>
      <c r="C93">
        <v>0.46</v>
      </c>
      <c r="D93">
        <v>0</v>
      </c>
      <c r="E93">
        <v>99.35</v>
      </c>
      <c r="J93">
        <v>0.65</v>
      </c>
    </row>
    <row r="94" spans="1:10" x14ac:dyDescent="0.25">
      <c r="A94" s="1">
        <v>43730.324664351851</v>
      </c>
      <c r="B94">
        <v>0.8</v>
      </c>
      <c r="C94">
        <v>0.82</v>
      </c>
      <c r="D94">
        <v>0</v>
      </c>
      <c r="E94">
        <v>98.39</v>
      </c>
      <c r="J94">
        <v>1.62</v>
      </c>
    </row>
    <row r="95" spans="1:10" x14ac:dyDescent="0.25">
      <c r="A95" s="1">
        <v>43730.328136574077</v>
      </c>
      <c r="B95">
        <v>0.28000000000000003</v>
      </c>
      <c r="C95">
        <v>0.56000000000000005</v>
      </c>
      <c r="D95">
        <v>0</v>
      </c>
      <c r="E95">
        <v>99.17</v>
      </c>
      <c r="J95">
        <v>0.84000000000000008</v>
      </c>
    </row>
    <row r="96" spans="1:10" x14ac:dyDescent="0.25">
      <c r="A96" s="1">
        <v>43730.331608796296</v>
      </c>
      <c r="B96">
        <v>0.11</v>
      </c>
      <c r="C96">
        <v>0.45</v>
      </c>
      <c r="D96">
        <v>0</v>
      </c>
      <c r="E96">
        <v>99.43</v>
      </c>
      <c r="J96">
        <v>0.56000000000000005</v>
      </c>
    </row>
    <row r="97" spans="1:10" x14ac:dyDescent="0.25">
      <c r="A97" s="1">
        <v>43730.335081018522</v>
      </c>
      <c r="B97">
        <v>0.45</v>
      </c>
      <c r="C97">
        <v>0.64</v>
      </c>
      <c r="D97">
        <v>0</v>
      </c>
      <c r="E97">
        <v>98.91</v>
      </c>
      <c r="J97">
        <v>1.0900000000000001</v>
      </c>
    </row>
    <row r="98" spans="1:10" x14ac:dyDescent="0.25">
      <c r="A98" s="1">
        <v>43730.338553240741</v>
      </c>
      <c r="B98">
        <v>0.1</v>
      </c>
      <c r="C98">
        <v>0.49</v>
      </c>
      <c r="D98">
        <v>0</v>
      </c>
      <c r="E98">
        <v>99.4</v>
      </c>
      <c r="J98">
        <v>0.59</v>
      </c>
    </row>
    <row r="99" spans="1:10" x14ac:dyDescent="0.25">
      <c r="A99" s="1">
        <v>43730.34202546296</v>
      </c>
      <c r="B99">
        <v>0.18</v>
      </c>
      <c r="C99">
        <v>0.55000000000000004</v>
      </c>
      <c r="D99">
        <v>0</v>
      </c>
      <c r="E99">
        <v>99.28</v>
      </c>
      <c r="J99">
        <v>0.73</v>
      </c>
    </row>
    <row r="100" spans="1:10" x14ac:dyDescent="0.25">
      <c r="A100" s="1">
        <v>43730.345497685186</v>
      </c>
      <c r="B100">
        <v>0.11</v>
      </c>
      <c r="C100">
        <v>0.42</v>
      </c>
      <c r="D100">
        <v>0</v>
      </c>
      <c r="E100">
        <v>99.46</v>
      </c>
      <c r="J100">
        <v>0.53</v>
      </c>
    </row>
    <row r="101" spans="1:10" x14ac:dyDescent="0.25">
      <c r="A101" s="1">
        <v>43730.348969907405</v>
      </c>
      <c r="B101">
        <v>0.1</v>
      </c>
      <c r="C101">
        <v>0.47</v>
      </c>
      <c r="D101">
        <v>0</v>
      </c>
      <c r="E101">
        <v>99.43</v>
      </c>
      <c r="J101">
        <v>0.56999999999999995</v>
      </c>
    </row>
    <row r="102" spans="1:10" x14ac:dyDescent="0.25">
      <c r="A102" s="1">
        <v>43730.352442129632</v>
      </c>
      <c r="B102">
        <v>0.09</v>
      </c>
      <c r="C102">
        <v>0.46</v>
      </c>
      <c r="D102">
        <v>0</v>
      </c>
      <c r="E102">
        <v>99.46</v>
      </c>
      <c r="J102">
        <v>0.55000000000000004</v>
      </c>
    </row>
    <row r="103" spans="1:10" x14ac:dyDescent="0.25">
      <c r="A103" s="1">
        <v>43730.355914351851</v>
      </c>
      <c r="B103">
        <v>0.05</v>
      </c>
      <c r="C103">
        <v>0.41</v>
      </c>
      <c r="D103">
        <v>0</v>
      </c>
      <c r="E103">
        <v>99.53</v>
      </c>
      <c r="J103">
        <v>0.45999999999999996</v>
      </c>
    </row>
    <row r="104" spans="1:10" x14ac:dyDescent="0.25">
      <c r="A104" s="1">
        <v>43730.359386574077</v>
      </c>
      <c r="B104">
        <v>0.03</v>
      </c>
      <c r="C104">
        <v>0.36</v>
      </c>
      <c r="D104">
        <v>0</v>
      </c>
      <c r="E104">
        <v>99.6</v>
      </c>
      <c r="J104">
        <v>0.39</v>
      </c>
    </row>
    <row r="105" spans="1:10" x14ac:dyDescent="0.25">
      <c r="A105" s="1">
        <v>43730.362858796296</v>
      </c>
      <c r="B105">
        <v>0.02</v>
      </c>
      <c r="C105">
        <v>0.35</v>
      </c>
      <c r="D105">
        <v>0</v>
      </c>
      <c r="E105">
        <v>99.63</v>
      </c>
      <c r="J105">
        <v>0.37</v>
      </c>
    </row>
    <row r="106" spans="1:10" x14ac:dyDescent="0.25">
      <c r="A106" s="1">
        <v>43730.366331018522</v>
      </c>
      <c r="B106">
        <v>0.06</v>
      </c>
      <c r="C106">
        <v>0.4</v>
      </c>
      <c r="D106">
        <v>0</v>
      </c>
      <c r="E106">
        <v>99.54</v>
      </c>
      <c r="J106">
        <v>0.46</v>
      </c>
    </row>
    <row r="107" spans="1:10" x14ac:dyDescent="0.25">
      <c r="A107" s="1">
        <v>43730.369803240741</v>
      </c>
      <c r="B107">
        <v>0.08</v>
      </c>
      <c r="C107">
        <v>0.49</v>
      </c>
      <c r="D107">
        <v>0</v>
      </c>
      <c r="E107">
        <v>99.43</v>
      </c>
      <c r="J107">
        <v>0.56999999999999995</v>
      </c>
    </row>
    <row r="108" spans="1:10" x14ac:dyDescent="0.25">
      <c r="A108" s="1">
        <v>43730.37327546296</v>
      </c>
      <c r="B108">
        <v>0.05</v>
      </c>
      <c r="C108">
        <v>0.36</v>
      </c>
      <c r="D108">
        <v>0</v>
      </c>
      <c r="E108">
        <v>99.59</v>
      </c>
      <c r="J108">
        <v>0.41</v>
      </c>
    </row>
    <row r="109" spans="1:10" x14ac:dyDescent="0.25">
      <c r="A109" s="1">
        <v>43730.376747685186</v>
      </c>
      <c r="B109">
        <v>0</v>
      </c>
      <c r="C109">
        <v>0.34</v>
      </c>
      <c r="D109">
        <v>0</v>
      </c>
      <c r="E109">
        <v>99.66</v>
      </c>
      <c r="J109">
        <v>0.34</v>
      </c>
    </row>
    <row r="110" spans="1:10" x14ac:dyDescent="0.25">
      <c r="A110" s="1">
        <v>43730.380219907405</v>
      </c>
      <c r="B110">
        <v>0.16</v>
      </c>
      <c r="C110">
        <v>0.43</v>
      </c>
      <c r="D110">
        <v>0</v>
      </c>
      <c r="E110">
        <v>99.42</v>
      </c>
      <c r="J110">
        <v>0.59</v>
      </c>
    </row>
    <row r="111" spans="1:10" x14ac:dyDescent="0.25">
      <c r="A111" s="1">
        <v>43730.383692129632</v>
      </c>
      <c r="B111">
        <v>0.17</v>
      </c>
      <c r="C111">
        <v>0.5</v>
      </c>
      <c r="D111">
        <v>0</v>
      </c>
      <c r="E111">
        <v>99.33</v>
      </c>
      <c r="J111">
        <v>0.67</v>
      </c>
    </row>
    <row r="112" spans="1:10" x14ac:dyDescent="0.25">
      <c r="A112" s="1">
        <v>43730.387164351851</v>
      </c>
      <c r="B112">
        <v>0.04</v>
      </c>
      <c r="C112">
        <v>0.38</v>
      </c>
      <c r="D112">
        <v>0</v>
      </c>
      <c r="E112">
        <v>99.58</v>
      </c>
      <c r="J112">
        <v>0.42</v>
      </c>
    </row>
    <row r="113" spans="1:10" x14ac:dyDescent="0.25">
      <c r="A113" s="1">
        <v>43730.390648148146</v>
      </c>
      <c r="B113">
        <v>0.3</v>
      </c>
      <c r="C113">
        <v>0.5</v>
      </c>
      <c r="D113">
        <v>0</v>
      </c>
      <c r="E113">
        <v>99.2</v>
      </c>
      <c r="J113">
        <v>0.8</v>
      </c>
    </row>
    <row r="114" spans="1:10" x14ac:dyDescent="0.25">
      <c r="A114" s="1">
        <v>43730.394120370373</v>
      </c>
      <c r="B114">
        <v>0.06</v>
      </c>
      <c r="C114">
        <v>0.37</v>
      </c>
      <c r="D114">
        <v>0</v>
      </c>
      <c r="E114">
        <v>99.57</v>
      </c>
      <c r="J114">
        <v>0.43</v>
      </c>
    </row>
    <row r="115" spans="1:10" x14ac:dyDescent="0.25">
      <c r="A115" s="1">
        <v>43730.397592592592</v>
      </c>
      <c r="B115">
        <v>0</v>
      </c>
      <c r="C115">
        <v>1.68</v>
      </c>
      <c r="D115">
        <v>0</v>
      </c>
      <c r="E115">
        <v>98.32</v>
      </c>
      <c r="J115">
        <v>1.68</v>
      </c>
    </row>
    <row r="116" spans="1:10" x14ac:dyDescent="0.25">
      <c r="A116" s="1">
        <v>43730.401064814818</v>
      </c>
      <c r="B116">
        <v>0.11</v>
      </c>
      <c r="C116">
        <v>0.87</v>
      </c>
      <c r="D116">
        <v>0</v>
      </c>
      <c r="E116">
        <v>99.01</v>
      </c>
      <c r="J116">
        <v>0.98</v>
      </c>
    </row>
    <row r="117" spans="1:10" x14ac:dyDescent="0.25">
      <c r="A117" s="1">
        <v>43730.404537037037</v>
      </c>
      <c r="B117">
        <v>0.09</v>
      </c>
      <c r="C117">
        <v>0.43</v>
      </c>
      <c r="D117">
        <v>0</v>
      </c>
      <c r="E117">
        <v>99.48</v>
      </c>
      <c r="J117">
        <v>0.52</v>
      </c>
    </row>
    <row r="118" spans="1:10" x14ac:dyDescent="0.25">
      <c r="A118" s="1">
        <v>43730.408009259256</v>
      </c>
      <c r="B118">
        <v>0.1</v>
      </c>
      <c r="C118">
        <v>0.42</v>
      </c>
      <c r="D118">
        <v>0</v>
      </c>
      <c r="E118">
        <v>99.48</v>
      </c>
      <c r="J118">
        <v>0.52</v>
      </c>
    </row>
    <row r="119" spans="1:10" x14ac:dyDescent="0.25">
      <c r="A119" s="1">
        <v>43730.411481481482</v>
      </c>
      <c r="B119">
        <v>7.0000000000000007E-2</v>
      </c>
      <c r="C119">
        <v>0.42</v>
      </c>
      <c r="D119">
        <v>0</v>
      </c>
      <c r="E119">
        <v>99.51</v>
      </c>
      <c r="J119">
        <v>0.49</v>
      </c>
    </row>
    <row r="120" spans="1:10" x14ac:dyDescent="0.25">
      <c r="A120" s="1">
        <v>43730.414953703701</v>
      </c>
      <c r="B120">
        <v>0.23</v>
      </c>
      <c r="C120">
        <v>0.43</v>
      </c>
      <c r="D120">
        <v>0</v>
      </c>
      <c r="E120">
        <v>99.34</v>
      </c>
      <c r="J120">
        <v>0.66</v>
      </c>
    </row>
    <row r="121" spans="1:10" x14ac:dyDescent="0.25">
      <c r="A121" s="1">
        <v>43730.418425925927</v>
      </c>
      <c r="B121">
        <v>0.23</v>
      </c>
      <c r="C121">
        <v>0.51</v>
      </c>
      <c r="D121">
        <v>0</v>
      </c>
      <c r="E121">
        <v>99.27</v>
      </c>
      <c r="J121">
        <v>0.74</v>
      </c>
    </row>
    <row r="122" spans="1:10" x14ac:dyDescent="0.25">
      <c r="A122" s="1">
        <v>43730.421898148146</v>
      </c>
      <c r="B122">
        <v>0.19</v>
      </c>
      <c r="C122">
        <v>0.52</v>
      </c>
      <c r="D122">
        <v>0</v>
      </c>
      <c r="E122">
        <v>99.29</v>
      </c>
      <c r="J122">
        <v>0.71</v>
      </c>
    </row>
    <row r="123" spans="1:10" x14ac:dyDescent="0.25">
      <c r="A123" s="1">
        <v>43730.425370370373</v>
      </c>
      <c r="B123">
        <v>0.25</v>
      </c>
      <c r="C123">
        <v>0.6</v>
      </c>
      <c r="D123">
        <v>0</v>
      </c>
      <c r="E123">
        <v>99.14</v>
      </c>
      <c r="J123">
        <v>0.85</v>
      </c>
    </row>
    <row r="124" spans="1:10" x14ac:dyDescent="0.25">
      <c r="A124" s="1">
        <v>43730.428842592592</v>
      </c>
      <c r="B124">
        <v>0.05</v>
      </c>
      <c r="C124">
        <v>0.39</v>
      </c>
      <c r="D124">
        <v>0</v>
      </c>
      <c r="E124">
        <v>99.56</v>
      </c>
      <c r="J124">
        <v>0.44</v>
      </c>
    </row>
    <row r="125" spans="1:10" x14ac:dyDescent="0.25">
      <c r="A125" s="1">
        <v>43730.432314814818</v>
      </c>
      <c r="B125">
        <v>0.14000000000000001</v>
      </c>
      <c r="C125">
        <v>0.49</v>
      </c>
      <c r="D125">
        <v>0</v>
      </c>
      <c r="E125">
        <v>99.38</v>
      </c>
      <c r="J125">
        <v>0.63</v>
      </c>
    </row>
    <row r="126" spans="1:10" x14ac:dyDescent="0.25">
      <c r="A126" s="1">
        <v>43730.435787037037</v>
      </c>
      <c r="B126">
        <v>0.23</v>
      </c>
      <c r="C126">
        <v>0.37</v>
      </c>
      <c r="D126">
        <v>0</v>
      </c>
      <c r="E126">
        <v>99.4</v>
      </c>
      <c r="J126">
        <v>0.6</v>
      </c>
    </row>
    <row r="127" spans="1:10" x14ac:dyDescent="0.25">
      <c r="A127" s="1">
        <v>43730.439259259256</v>
      </c>
      <c r="B127">
        <v>0.15</v>
      </c>
      <c r="C127">
        <v>0.48</v>
      </c>
      <c r="D127">
        <v>0</v>
      </c>
      <c r="E127">
        <v>99.36</v>
      </c>
      <c r="J127">
        <v>0.63</v>
      </c>
    </row>
    <row r="128" spans="1:10" x14ac:dyDescent="0.25">
      <c r="A128" s="1">
        <v>43730.442731481482</v>
      </c>
      <c r="B128">
        <v>0.23</v>
      </c>
      <c r="C128">
        <v>0.6</v>
      </c>
      <c r="D128">
        <v>0</v>
      </c>
      <c r="E128">
        <v>99.17</v>
      </c>
      <c r="J128">
        <v>0.83</v>
      </c>
    </row>
    <row r="129" spans="1:10" x14ac:dyDescent="0.25">
      <c r="A129" s="1">
        <v>43730.446203703701</v>
      </c>
      <c r="B129">
        <v>0.17</v>
      </c>
      <c r="C129">
        <v>0.52</v>
      </c>
      <c r="D129">
        <v>0</v>
      </c>
      <c r="E129">
        <v>99.31</v>
      </c>
      <c r="J129">
        <v>0.69000000000000006</v>
      </c>
    </row>
    <row r="130" spans="1:10" x14ac:dyDescent="0.25">
      <c r="A130" s="1">
        <v>43730.449675925927</v>
      </c>
      <c r="B130">
        <v>0.09</v>
      </c>
      <c r="C130">
        <v>0.48</v>
      </c>
      <c r="D130">
        <v>0</v>
      </c>
      <c r="E130">
        <v>99.43</v>
      </c>
      <c r="J130">
        <v>0.56999999999999995</v>
      </c>
    </row>
    <row r="131" spans="1:10" x14ac:dyDescent="0.25">
      <c r="A131" s="1">
        <v>43730.453148148146</v>
      </c>
      <c r="B131">
        <v>0.2</v>
      </c>
      <c r="C131">
        <v>0.49</v>
      </c>
      <c r="D131">
        <v>0</v>
      </c>
      <c r="E131">
        <v>99.31</v>
      </c>
      <c r="J131">
        <v>0.69</v>
      </c>
    </row>
    <row r="132" spans="1:10" x14ac:dyDescent="0.25">
      <c r="A132" s="1">
        <v>43730.456620370373</v>
      </c>
      <c r="B132">
        <v>0.04</v>
      </c>
      <c r="C132">
        <v>0.37</v>
      </c>
      <c r="D132">
        <v>0</v>
      </c>
      <c r="E132">
        <v>99.59</v>
      </c>
      <c r="J132">
        <v>0.41</v>
      </c>
    </row>
    <row r="133" spans="1:10" x14ac:dyDescent="0.25">
      <c r="A133" s="1">
        <v>43730.460092592592</v>
      </c>
      <c r="B133">
        <v>0.15</v>
      </c>
      <c r="C133">
        <v>0.53</v>
      </c>
      <c r="D133">
        <v>0</v>
      </c>
      <c r="E133">
        <v>99.32</v>
      </c>
      <c r="J133">
        <v>0.68</v>
      </c>
    </row>
    <row r="134" spans="1:10" x14ac:dyDescent="0.25">
      <c r="A134" s="1">
        <v>43730.463564814818</v>
      </c>
      <c r="B134">
        <v>0.06</v>
      </c>
      <c r="C134">
        <v>0.37</v>
      </c>
      <c r="D134">
        <v>0</v>
      </c>
      <c r="E134">
        <v>99.57</v>
      </c>
      <c r="J134">
        <v>0.43</v>
      </c>
    </row>
    <row r="135" spans="1:10" x14ac:dyDescent="0.25">
      <c r="A135" s="1">
        <v>43730.467037037037</v>
      </c>
      <c r="B135">
        <v>0.28999999999999998</v>
      </c>
      <c r="C135">
        <v>0.42</v>
      </c>
      <c r="D135">
        <v>0</v>
      </c>
      <c r="E135">
        <v>99.29</v>
      </c>
      <c r="J135">
        <v>0.71</v>
      </c>
    </row>
    <row r="136" spans="1:10" x14ac:dyDescent="0.25">
      <c r="A136" s="1">
        <v>43730.470509259256</v>
      </c>
      <c r="B136">
        <v>0.23</v>
      </c>
      <c r="C136">
        <v>1.36</v>
      </c>
      <c r="D136">
        <v>0</v>
      </c>
      <c r="E136">
        <v>98.41</v>
      </c>
      <c r="J136">
        <v>1.59</v>
      </c>
    </row>
    <row r="137" spans="1:10" x14ac:dyDescent="0.25">
      <c r="A137" s="1">
        <v>43730.473981481482</v>
      </c>
      <c r="B137">
        <v>0.11</v>
      </c>
      <c r="C137">
        <v>0.47</v>
      </c>
      <c r="D137">
        <v>0</v>
      </c>
      <c r="E137">
        <v>99.43</v>
      </c>
      <c r="J137">
        <v>0.57999999999999996</v>
      </c>
    </row>
    <row r="138" spans="1:10" x14ac:dyDescent="0.25">
      <c r="A138" s="1">
        <v>43730.477453703701</v>
      </c>
      <c r="B138">
        <v>0.96</v>
      </c>
      <c r="C138">
        <v>0.89</v>
      </c>
      <c r="D138">
        <v>0</v>
      </c>
      <c r="E138">
        <v>98.15</v>
      </c>
      <c r="J138">
        <v>1.85</v>
      </c>
    </row>
    <row r="139" spans="1:10" x14ac:dyDescent="0.25">
      <c r="A139" s="1">
        <v>43730.480925925927</v>
      </c>
      <c r="B139">
        <v>1.65</v>
      </c>
      <c r="C139">
        <v>1.22</v>
      </c>
      <c r="D139">
        <v>0</v>
      </c>
      <c r="E139">
        <v>97.13</v>
      </c>
      <c r="J139">
        <v>2.87</v>
      </c>
    </row>
    <row r="140" spans="1:10" x14ac:dyDescent="0.25">
      <c r="A140" s="1">
        <v>43730.484398148146</v>
      </c>
      <c r="B140">
        <v>0.17</v>
      </c>
      <c r="C140">
        <v>0.55000000000000004</v>
      </c>
      <c r="D140">
        <v>0</v>
      </c>
      <c r="E140">
        <v>99.28</v>
      </c>
      <c r="J140">
        <v>0.72000000000000008</v>
      </c>
    </row>
    <row r="141" spans="1:10" x14ac:dyDescent="0.25">
      <c r="A141" s="1">
        <v>43730.487870370373</v>
      </c>
      <c r="B141">
        <v>0.43</v>
      </c>
      <c r="C141">
        <v>0.57999999999999996</v>
      </c>
      <c r="D141">
        <v>0</v>
      </c>
      <c r="E141">
        <v>98.99</v>
      </c>
      <c r="J141">
        <v>1.01</v>
      </c>
    </row>
    <row r="142" spans="1:10" x14ac:dyDescent="0.25">
      <c r="A142" s="1">
        <v>43730.491342592592</v>
      </c>
      <c r="B142">
        <v>0.09</v>
      </c>
      <c r="C142">
        <v>0.42</v>
      </c>
      <c r="D142">
        <v>0</v>
      </c>
      <c r="E142">
        <v>99.49</v>
      </c>
      <c r="J142">
        <v>0.51</v>
      </c>
    </row>
    <row r="143" spans="1:10" x14ac:dyDescent="0.25">
      <c r="A143" s="1">
        <v>43730.494826388887</v>
      </c>
      <c r="B143">
        <v>0.08</v>
      </c>
      <c r="C143">
        <v>0.45</v>
      </c>
      <c r="D143">
        <v>0</v>
      </c>
      <c r="E143">
        <v>99.46</v>
      </c>
      <c r="J143">
        <v>0.53</v>
      </c>
    </row>
    <row r="144" spans="1:10" x14ac:dyDescent="0.25">
      <c r="A144" s="1">
        <v>43730.498298611114</v>
      </c>
      <c r="B144">
        <v>0.19</v>
      </c>
      <c r="C144">
        <v>0.56999999999999995</v>
      </c>
      <c r="D144">
        <v>0</v>
      </c>
      <c r="E144">
        <v>99.24</v>
      </c>
      <c r="J144">
        <v>0.76</v>
      </c>
    </row>
    <row r="145" spans="1:10" x14ac:dyDescent="0.25">
      <c r="A145" s="1">
        <v>43730.501770833333</v>
      </c>
      <c r="B145">
        <v>7.0000000000000007E-2</v>
      </c>
      <c r="C145">
        <v>1.1499999999999999</v>
      </c>
      <c r="D145">
        <v>0</v>
      </c>
      <c r="E145">
        <v>98.78</v>
      </c>
      <c r="J145">
        <v>1.22</v>
      </c>
    </row>
    <row r="146" spans="1:10" x14ac:dyDescent="0.25">
      <c r="A146" s="1">
        <v>43730.505243055559</v>
      </c>
      <c r="B146">
        <v>0.03</v>
      </c>
      <c r="C146">
        <v>0.39</v>
      </c>
      <c r="D146">
        <v>0</v>
      </c>
      <c r="E146">
        <v>99.59</v>
      </c>
      <c r="J146">
        <v>0.42000000000000004</v>
      </c>
    </row>
    <row r="147" spans="1:10" x14ac:dyDescent="0.25">
      <c r="A147" s="1">
        <v>43730.508715277778</v>
      </c>
      <c r="B147">
        <v>0.27</v>
      </c>
      <c r="C147">
        <v>1.82</v>
      </c>
      <c r="D147">
        <v>0</v>
      </c>
      <c r="E147">
        <v>97.91</v>
      </c>
      <c r="J147">
        <v>2.09</v>
      </c>
    </row>
    <row r="148" spans="1:10" x14ac:dyDescent="0.25">
      <c r="A148" s="1">
        <v>43730.512187499997</v>
      </c>
      <c r="B148">
        <v>0.11</v>
      </c>
      <c r="C148">
        <v>0.49</v>
      </c>
      <c r="D148">
        <v>0</v>
      </c>
      <c r="E148">
        <v>99.4</v>
      </c>
      <c r="J148">
        <v>0.6</v>
      </c>
    </row>
    <row r="149" spans="1:10" x14ac:dyDescent="0.25">
      <c r="A149" s="1">
        <v>43730.515659722223</v>
      </c>
      <c r="B149">
        <v>0.13</v>
      </c>
      <c r="C149">
        <v>0.5</v>
      </c>
      <c r="D149">
        <v>0</v>
      </c>
      <c r="E149">
        <v>99.37</v>
      </c>
      <c r="J149">
        <v>0.63</v>
      </c>
    </row>
    <row r="150" spans="1:10" x14ac:dyDescent="0.25">
      <c r="A150" s="1">
        <v>43730.519131944442</v>
      </c>
      <c r="B150">
        <v>0.46</v>
      </c>
      <c r="C150">
        <v>0.52</v>
      </c>
      <c r="D150">
        <v>0</v>
      </c>
      <c r="E150">
        <v>99.01</v>
      </c>
      <c r="J150">
        <v>0.98</v>
      </c>
    </row>
    <row r="151" spans="1:10" x14ac:dyDescent="0.25">
      <c r="A151" s="1">
        <v>43730.522604166668</v>
      </c>
      <c r="B151">
        <v>0.21</v>
      </c>
      <c r="C151">
        <v>1.23</v>
      </c>
      <c r="D151">
        <v>0</v>
      </c>
      <c r="E151">
        <v>98.56</v>
      </c>
      <c r="J151">
        <v>1.44</v>
      </c>
    </row>
    <row r="152" spans="1:10" x14ac:dyDescent="0.25">
      <c r="A152" s="1">
        <v>43730.526076388887</v>
      </c>
      <c r="B152">
        <v>0.26</v>
      </c>
      <c r="C152">
        <v>0.57999999999999996</v>
      </c>
      <c r="D152">
        <v>0</v>
      </c>
      <c r="E152">
        <v>99.17</v>
      </c>
      <c r="J152">
        <v>0.84</v>
      </c>
    </row>
    <row r="153" spans="1:10" x14ac:dyDescent="0.25">
      <c r="A153" s="1">
        <v>43730.529548611114</v>
      </c>
      <c r="B153">
        <v>0.2</v>
      </c>
      <c r="C153">
        <v>0.45</v>
      </c>
      <c r="D153">
        <v>0</v>
      </c>
      <c r="E153">
        <v>99.35</v>
      </c>
      <c r="J153">
        <v>0.65</v>
      </c>
    </row>
    <row r="154" spans="1:10" x14ac:dyDescent="0.25">
      <c r="A154" s="1">
        <v>43730.533020833333</v>
      </c>
      <c r="B154">
        <v>0.2</v>
      </c>
      <c r="C154">
        <v>0.53</v>
      </c>
      <c r="D154">
        <v>0</v>
      </c>
      <c r="E154">
        <v>99.28</v>
      </c>
      <c r="J154">
        <v>0.73</v>
      </c>
    </row>
    <row r="155" spans="1:10" x14ac:dyDescent="0.25">
      <c r="A155" s="1">
        <v>43730.536493055559</v>
      </c>
      <c r="B155">
        <v>0.16</v>
      </c>
      <c r="C155">
        <v>0.47</v>
      </c>
      <c r="D155">
        <v>0</v>
      </c>
      <c r="E155">
        <v>99.37</v>
      </c>
      <c r="J155">
        <v>0.63</v>
      </c>
    </row>
    <row r="156" spans="1:10" x14ac:dyDescent="0.25">
      <c r="A156" s="1">
        <v>43730.539965277778</v>
      </c>
      <c r="B156">
        <v>0.34</v>
      </c>
      <c r="C156">
        <v>0.6</v>
      </c>
      <c r="D156">
        <v>0</v>
      </c>
      <c r="E156">
        <v>99.06</v>
      </c>
      <c r="J156">
        <v>0.94</v>
      </c>
    </row>
    <row r="157" spans="1:10" x14ac:dyDescent="0.25">
      <c r="A157" s="1">
        <v>43730.543437499997</v>
      </c>
      <c r="B157">
        <v>7.0000000000000007E-2</v>
      </c>
      <c r="C157">
        <v>0.45</v>
      </c>
      <c r="D157">
        <v>0</v>
      </c>
      <c r="E157">
        <v>99.48</v>
      </c>
      <c r="J157">
        <v>0.52</v>
      </c>
    </row>
    <row r="158" spans="1:10" x14ac:dyDescent="0.25">
      <c r="A158" s="1">
        <v>43730.546909722223</v>
      </c>
      <c r="B158">
        <v>0.43</v>
      </c>
      <c r="C158">
        <v>0.48</v>
      </c>
      <c r="D158">
        <v>0</v>
      </c>
      <c r="E158">
        <v>99.09</v>
      </c>
      <c r="J158">
        <v>0.90999999999999992</v>
      </c>
    </row>
    <row r="159" spans="1:10" x14ac:dyDescent="0.25">
      <c r="A159" s="1">
        <v>43730.550381944442</v>
      </c>
      <c r="B159">
        <v>59.87</v>
      </c>
      <c r="C159">
        <v>2.61</v>
      </c>
      <c r="D159">
        <v>0.04</v>
      </c>
      <c r="E159">
        <v>37.479999999999997</v>
      </c>
      <c r="J159">
        <v>62.48</v>
      </c>
    </row>
    <row r="160" spans="1:10" x14ac:dyDescent="0.25">
      <c r="A160" s="1">
        <v>43730.553854166668</v>
      </c>
      <c r="B160">
        <v>3.13</v>
      </c>
      <c r="C160">
        <v>1.91</v>
      </c>
      <c r="D160">
        <v>0</v>
      </c>
      <c r="E160">
        <v>94.96</v>
      </c>
      <c r="J160">
        <v>5.04</v>
      </c>
    </row>
    <row r="161" spans="1:10" x14ac:dyDescent="0.25">
      <c r="A161" s="1">
        <v>43730.557326388887</v>
      </c>
      <c r="B161">
        <v>1.65</v>
      </c>
      <c r="C161">
        <v>0.99</v>
      </c>
      <c r="D161">
        <v>0</v>
      </c>
      <c r="E161">
        <v>97.37</v>
      </c>
      <c r="J161">
        <v>2.6399999999999997</v>
      </c>
    </row>
    <row r="162" spans="1:10" x14ac:dyDescent="0.25">
      <c r="A162" s="1">
        <v>43730.560798611114</v>
      </c>
      <c r="B162">
        <v>0.47</v>
      </c>
      <c r="C162">
        <v>3.11</v>
      </c>
      <c r="D162">
        <v>0.01</v>
      </c>
      <c r="E162">
        <v>96.41</v>
      </c>
      <c r="J162">
        <v>3.58</v>
      </c>
    </row>
    <row r="163" spans="1:10" x14ac:dyDescent="0.25">
      <c r="A163" s="1">
        <v>43730.564270833333</v>
      </c>
      <c r="B163">
        <v>2</v>
      </c>
      <c r="C163">
        <v>3.18</v>
      </c>
      <c r="D163">
        <v>0.04</v>
      </c>
      <c r="E163">
        <v>94.78</v>
      </c>
      <c r="J163">
        <v>5.18</v>
      </c>
    </row>
    <row r="164" spans="1:10" x14ac:dyDescent="0.25">
      <c r="A164" s="1">
        <v>43730.567743055559</v>
      </c>
      <c r="B164">
        <v>2.48</v>
      </c>
      <c r="C164">
        <v>2.0299999999999998</v>
      </c>
      <c r="D164">
        <v>0</v>
      </c>
      <c r="E164">
        <v>95.49</v>
      </c>
      <c r="J164">
        <v>4.51</v>
      </c>
    </row>
    <row r="165" spans="1:10" x14ac:dyDescent="0.25">
      <c r="A165" s="1">
        <v>43730.571215277778</v>
      </c>
      <c r="B165">
        <v>3.95</v>
      </c>
      <c r="C165">
        <v>1.2</v>
      </c>
      <c r="D165">
        <v>0</v>
      </c>
      <c r="E165">
        <v>94.84</v>
      </c>
      <c r="J165">
        <v>5.15</v>
      </c>
    </row>
    <row r="166" spans="1:10" x14ac:dyDescent="0.25">
      <c r="A166" s="1">
        <v>43730.574687499997</v>
      </c>
      <c r="B166">
        <v>2.0299999999999998</v>
      </c>
      <c r="C166">
        <v>2.52</v>
      </c>
      <c r="D166">
        <v>0</v>
      </c>
      <c r="E166">
        <v>95.45</v>
      </c>
      <c r="J166">
        <v>4.55</v>
      </c>
    </row>
    <row r="167" spans="1:10" x14ac:dyDescent="0.25">
      <c r="A167" s="1">
        <v>43730.578159722223</v>
      </c>
      <c r="B167">
        <v>0.57999999999999996</v>
      </c>
      <c r="C167">
        <v>0.96</v>
      </c>
      <c r="D167">
        <v>0.01</v>
      </c>
      <c r="E167">
        <v>98.45</v>
      </c>
      <c r="J167">
        <v>1.54</v>
      </c>
    </row>
    <row r="168" spans="1:10" x14ac:dyDescent="0.25">
      <c r="A168" s="1">
        <v>43730.581631944442</v>
      </c>
      <c r="B168">
        <v>1.53</v>
      </c>
      <c r="C168">
        <v>2.78</v>
      </c>
      <c r="D168">
        <v>0.14000000000000001</v>
      </c>
      <c r="E168">
        <v>95.55</v>
      </c>
      <c r="J168">
        <v>4.3099999999999996</v>
      </c>
    </row>
    <row r="169" spans="1:10" x14ac:dyDescent="0.25">
      <c r="A169" s="1">
        <v>43730.585104166668</v>
      </c>
      <c r="B169">
        <v>1.07</v>
      </c>
      <c r="C169">
        <v>1.69</v>
      </c>
      <c r="D169">
        <v>0</v>
      </c>
      <c r="E169">
        <v>97.23</v>
      </c>
      <c r="J169">
        <v>2.76</v>
      </c>
    </row>
    <row r="170" spans="1:10" x14ac:dyDescent="0.25">
      <c r="A170" s="1">
        <v>43730.588576388887</v>
      </c>
      <c r="B170">
        <v>0.18</v>
      </c>
      <c r="C170">
        <v>1.65</v>
      </c>
      <c r="D170">
        <v>0.01</v>
      </c>
      <c r="E170">
        <v>98.16</v>
      </c>
      <c r="J170">
        <v>1.8299999999999998</v>
      </c>
    </row>
    <row r="171" spans="1:10" x14ac:dyDescent="0.25">
      <c r="A171" s="1">
        <v>43730.592048611114</v>
      </c>
      <c r="B171">
        <v>1.55</v>
      </c>
      <c r="C171">
        <v>1.56</v>
      </c>
      <c r="D171">
        <v>0</v>
      </c>
      <c r="E171">
        <v>96.88</v>
      </c>
      <c r="J171">
        <v>3.1100000000000003</v>
      </c>
    </row>
    <row r="172" spans="1:10" x14ac:dyDescent="0.25">
      <c r="A172" s="1">
        <v>43730.595520833333</v>
      </c>
      <c r="B172">
        <v>1.38</v>
      </c>
      <c r="C172">
        <v>1.07</v>
      </c>
      <c r="D172">
        <v>0</v>
      </c>
      <c r="E172">
        <v>97.55</v>
      </c>
      <c r="J172">
        <v>2.4500000000000002</v>
      </c>
    </row>
    <row r="173" spans="1:10" x14ac:dyDescent="0.25">
      <c r="A173" s="1">
        <v>43730.598993055559</v>
      </c>
      <c r="B173">
        <v>0.48</v>
      </c>
      <c r="C173">
        <v>0.79</v>
      </c>
      <c r="D173">
        <v>0</v>
      </c>
      <c r="E173">
        <v>98.74</v>
      </c>
      <c r="J173">
        <v>1.27</v>
      </c>
    </row>
    <row r="174" spans="1:10" x14ac:dyDescent="0.25">
      <c r="A174" s="1">
        <v>43730.602476851855</v>
      </c>
      <c r="B174">
        <v>2.09</v>
      </c>
      <c r="C174">
        <v>1.35</v>
      </c>
      <c r="D174">
        <v>0</v>
      </c>
      <c r="E174">
        <v>96.55</v>
      </c>
      <c r="J174">
        <v>3.44</v>
      </c>
    </row>
    <row r="175" spans="1:10" x14ac:dyDescent="0.25">
      <c r="A175" s="1">
        <v>43730.605949074074</v>
      </c>
      <c r="B175">
        <v>1.1599999999999999</v>
      </c>
      <c r="C175">
        <v>2.4700000000000002</v>
      </c>
      <c r="D175">
        <v>0</v>
      </c>
      <c r="E175">
        <v>96.37</v>
      </c>
      <c r="J175">
        <v>3.63</v>
      </c>
    </row>
    <row r="176" spans="1:10" x14ac:dyDescent="0.25">
      <c r="A176" s="1">
        <v>43730.6094212963</v>
      </c>
      <c r="B176">
        <v>0.43</v>
      </c>
      <c r="C176">
        <v>2.85</v>
      </c>
      <c r="D176">
        <v>0</v>
      </c>
      <c r="E176">
        <v>96.72</v>
      </c>
      <c r="J176">
        <v>3.2800000000000002</v>
      </c>
    </row>
    <row r="177" spans="1:10" x14ac:dyDescent="0.25">
      <c r="A177" s="1">
        <v>43730.612893518519</v>
      </c>
      <c r="B177">
        <v>0.56000000000000005</v>
      </c>
      <c r="C177">
        <v>2.99</v>
      </c>
      <c r="D177">
        <v>0</v>
      </c>
      <c r="E177">
        <v>96.45</v>
      </c>
      <c r="J177">
        <v>3.5500000000000003</v>
      </c>
    </row>
    <row r="178" spans="1:10" x14ac:dyDescent="0.25">
      <c r="A178" s="1">
        <v>43730.616365740738</v>
      </c>
      <c r="B178">
        <v>0.56000000000000005</v>
      </c>
      <c r="C178">
        <v>2.97</v>
      </c>
      <c r="D178">
        <v>0</v>
      </c>
      <c r="E178">
        <v>96.47</v>
      </c>
      <c r="J178">
        <v>3.5300000000000002</v>
      </c>
    </row>
    <row r="179" spans="1:10" x14ac:dyDescent="0.25">
      <c r="A179" s="1">
        <v>43730.619837962964</v>
      </c>
      <c r="B179">
        <v>0.46</v>
      </c>
      <c r="C179">
        <v>2.9</v>
      </c>
      <c r="D179">
        <v>0</v>
      </c>
      <c r="E179">
        <v>96.64</v>
      </c>
      <c r="J179">
        <v>3.36</v>
      </c>
    </row>
    <row r="180" spans="1:10" x14ac:dyDescent="0.25">
      <c r="A180" s="1">
        <v>43730.623310185183</v>
      </c>
      <c r="B180">
        <v>0.28000000000000003</v>
      </c>
      <c r="C180">
        <v>2.84</v>
      </c>
      <c r="D180">
        <v>0</v>
      </c>
      <c r="E180">
        <v>96.88</v>
      </c>
      <c r="J180">
        <v>3.12</v>
      </c>
    </row>
    <row r="181" spans="1:10" x14ac:dyDescent="0.25">
      <c r="A181" s="1">
        <v>43730.626782407409</v>
      </c>
      <c r="B181">
        <v>0.63</v>
      </c>
      <c r="C181">
        <v>4.07</v>
      </c>
      <c r="D181">
        <v>0</v>
      </c>
      <c r="E181">
        <v>95.3</v>
      </c>
      <c r="J181">
        <v>4.7</v>
      </c>
    </row>
    <row r="182" spans="1:10" x14ac:dyDescent="0.25">
      <c r="A182" s="1">
        <v>43730.630254629628</v>
      </c>
      <c r="B182">
        <v>1.0900000000000001</v>
      </c>
      <c r="C182">
        <v>2.36</v>
      </c>
      <c r="D182">
        <v>0.14000000000000001</v>
      </c>
      <c r="E182">
        <v>96.41</v>
      </c>
      <c r="J182">
        <v>3.45</v>
      </c>
    </row>
    <row r="183" spans="1:10" x14ac:dyDescent="0.25">
      <c r="A183" s="1">
        <v>43730.633726851855</v>
      </c>
      <c r="B183">
        <v>0.57999999999999996</v>
      </c>
      <c r="C183">
        <v>2.13</v>
      </c>
      <c r="D183">
        <v>0</v>
      </c>
      <c r="E183">
        <v>97.29</v>
      </c>
      <c r="J183">
        <v>2.71</v>
      </c>
    </row>
    <row r="184" spans="1:10" x14ac:dyDescent="0.25">
      <c r="A184" s="1">
        <v>43730.637199074074</v>
      </c>
      <c r="B184">
        <v>0.66</v>
      </c>
      <c r="C184">
        <v>2.5099999999999998</v>
      </c>
      <c r="D184">
        <v>0.14000000000000001</v>
      </c>
      <c r="E184">
        <v>96.7</v>
      </c>
      <c r="J184">
        <v>3.17</v>
      </c>
    </row>
    <row r="185" spans="1:10" x14ac:dyDescent="0.25">
      <c r="A185" s="1">
        <v>43730.6406712963</v>
      </c>
      <c r="B185">
        <v>0.84</v>
      </c>
      <c r="C185">
        <v>3.8</v>
      </c>
      <c r="D185">
        <v>0</v>
      </c>
      <c r="E185">
        <v>95.36</v>
      </c>
      <c r="J185">
        <v>4.6399999999999997</v>
      </c>
    </row>
    <row r="186" spans="1:10" x14ac:dyDescent="0.25">
      <c r="A186" s="1">
        <v>43730.644143518519</v>
      </c>
      <c r="B186">
        <v>0.65</v>
      </c>
      <c r="C186">
        <v>4.5999999999999996</v>
      </c>
      <c r="D186">
        <v>0.01</v>
      </c>
      <c r="E186">
        <v>94.75</v>
      </c>
      <c r="J186">
        <v>5.25</v>
      </c>
    </row>
    <row r="187" spans="1:10" x14ac:dyDescent="0.25">
      <c r="A187" s="1">
        <v>43730.647615740738</v>
      </c>
      <c r="B187">
        <v>0.95</v>
      </c>
      <c r="C187">
        <v>2.27</v>
      </c>
      <c r="D187">
        <v>0</v>
      </c>
      <c r="E187">
        <v>96.78</v>
      </c>
      <c r="J187">
        <v>3.2199999999999998</v>
      </c>
    </row>
    <row r="188" spans="1:10" x14ac:dyDescent="0.25">
      <c r="A188" s="1">
        <v>43730.651087962964</v>
      </c>
      <c r="B188">
        <v>0.95</v>
      </c>
      <c r="C188">
        <v>3.25</v>
      </c>
      <c r="D188">
        <v>0.14000000000000001</v>
      </c>
      <c r="E188">
        <v>95.66</v>
      </c>
      <c r="J188">
        <v>4.2</v>
      </c>
    </row>
    <row r="189" spans="1:10" x14ac:dyDescent="0.25">
      <c r="A189" s="1">
        <v>43730.654560185183</v>
      </c>
      <c r="B189">
        <v>1.24</v>
      </c>
      <c r="C189">
        <v>1.08</v>
      </c>
      <c r="D189">
        <v>0</v>
      </c>
      <c r="E189">
        <v>97.68</v>
      </c>
      <c r="J189">
        <v>2.3200000000000003</v>
      </c>
    </row>
    <row r="190" spans="1:10" x14ac:dyDescent="0.25">
      <c r="A190" s="1">
        <v>43730.658032407409</v>
      </c>
      <c r="B190">
        <v>0.48</v>
      </c>
      <c r="C190">
        <v>0.82</v>
      </c>
      <c r="D190">
        <v>0</v>
      </c>
      <c r="E190">
        <v>98.7</v>
      </c>
      <c r="J190">
        <v>1.2999999999999998</v>
      </c>
    </row>
    <row r="191" spans="1:10" x14ac:dyDescent="0.25">
      <c r="A191" s="1">
        <v>43730.661504629628</v>
      </c>
      <c r="B191">
        <v>0.72</v>
      </c>
      <c r="C191">
        <v>1.21</v>
      </c>
      <c r="D191">
        <v>0.01</v>
      </c>
      <c r="E191">
        <v>98.06</v>
      </c>
      <c r="J191">
        <v>1.93</v>
      </c>
    </row>
    <row r="192" spans="1:10" x14ac:dyDescent="0.25">
      <c r="A192" s="1">
        <v>43730.664976851855</v>
      </c>
      <c r="B192">
        <v>0.66</v>
      </c>
      <c r="C192">
        <v>1.3</v>
      </c>
      <c r="D192">
        <v>0</v>
      </c>
      <c r="E192">
        <v>98.04</v>
      </c>
      <c r="J192">
        <v>1.96</v>
      </c>
    </row>
    <row r="193" spans="1:10" x14ac:dyDescent="0.25">
      <c r="A193" s="1">
        <v>43730.668449074074</v>
      </c>
      <c r="B193">
        <v>0.22</v>
      </c>
      <c r="C193">
        <v>0.77</v>
      </c>
      <c r="D193">
        <v>0.05</v>
      </c>
      <c r="E193">
        <v>98.97</v>
      </c>
      <c r="J193">
        <v>0.99</v>
      </c>
    </row>
    <row r="194" spans="1:10" x14ac:dyDescent="0.25">
      <c r="A194" s="1">
        <v>43730.6719212963</v>
      </c>
      <c r="B194">
        <v>1.06</v>
      </c>
      <c r="C194">
        <v>1.2</v>
      </c>
      <c r="D194">
        <v>0</v>
      </c>
      <c r="E194">
        <v>97.74</v>
      </c>
      <c r="J194">
        <v>2.2599999999999998</v>
      </c>
    </row>
    <row r="195" spans="1:10" x14ac:dyDescent="0.25">
      <c r="A195" s="1">
        <v>43730.675393518519</v>
      </c>
      <c r="B195">
        <v>0.8</v>
      </c>
      <c r="C195">
        <v>2.54</v>
      </c>
      <c r="D195">
        <v>0.04</v>
      </c>
      <c r="E195">
        <v>96.63</v>
      </c>
      <c r="J195">
        <v>3.34</v>
      </c>
    </row>
    <row r="196" spans="1:10" x14ac:dyDescent="0.25">
      <c r="A196" s="1">
        <v>43730.678865740738</v>
      </c>
      <c r="B196">
        <v>0.66</v>
      </c>
      <c r="C196">
        <v>2.33</v>
      </c>
      <c r="D196">
        <v>0.01</v>
      </c>
      <c r="E196">
        <v>97</v>
      </c>
      <c r="J196">
        <v>2.99</v>
      </c>
    </row>
    <row r="197" spans="1:10" x14ac:dyDescent="0.25">
      <c r="A197" s="1">
        <v>43730.682337962964</v>
      </c>
      <c r="B197">
        <v>3.4</v>
      </c>
      <c r="C197">
        <v>1.77</v>
      </c>
      <c r="D197">
        <v>0</v>
      </c>
      <c r="E197">
        <v>94.83</v>
      </c>
      <c r="J197">
        <v>5.17</v>
      </c>
    </row>
    <row r="198" spans="1:10" x14ac:dyDescent="0.25">
      <c r="A198" s="1">
        <v>43730.685810185183</v>
      </c>
      <c r="B198">
        <v>2.95</v>
      </c>
      <c r="C198">
        <v>1.78</v>
      </c>
      <c r="D198">
        <v>0</v>
      </c>
      <c r="E198">
        <v>95.27</v>
      </c>
      <c r="J198">
        <v>4.7300000000000004</v>
      </c>
    </row>
    <row r="199" spans="1:10" x14ac:dyDescent="0.25">
      <c r="A199" s="1">
        <v>43730.689282407409</v>
      </c>
      <c r="B199">
        <v>4.93</v>
      </c>
      <c r="C199">
        <v>1.68</v>
      </c>
      <c r="D199">
        <v>0</v>
      </c>
      <c r="E199">
        <v>93.39</v>
      </c>
      <c r="J199">
        <v>6.6099999999999994</v>
      </c>
    </row>
    <row r="200" spans="1:10" x14ac:dyDescent="0.25">
      <c r="A200" s="1">
        <v>43730.692754629628</v>
      </c>
      <c r="B200">
        <v>7.91</v>
      </c>
      <c r="C200">
        <v>1.1399999999999999</v>
      </c>
      <c r="D200">
        <v>0</v>
      </c>
      <c r="E200">
        <v>90.95</v>
      </c>
      <c r="J200">
        <v>9.0500000000000007</v>
      </c>
    </row>
    <row r="201" spans="1:10" x14ac:dyDescent="0.25">
      <c r="A201" s="1">
        <v>43730.696226851855</v>
      </c>
      <c r="B201">
        <v>0.67</v>
      </c>
      <c r="C201">
        <v>4</v>
      </c>
      <c r="D201">
        <v>0</v>
      </c>
      <c r="E201">
        <v>95.34</v>
      </c>
      <c r="J201">
        <v>4.67</v>
      </c>
    </row>
    <row r="202" spans="1:10" x14ac:dyDescent="0.25">
      <c r="A202" s="1">
        <v>43730.699699074074</v>
      </c>
      <c r="B202">
        <v>0.97</v>
      </c>
      <c r="C202">
        <v>1.65</v>
      </c>
      <c r="D202">
        <v>0</v>
      </c>
      <c r="E202">
        <v>97.38</v>
      </c>
      <c r="J202">
        <v>2.62</v>
      </c>
    </row>
    <row r="203" spans="1:10" x14ac:dyDescent="0.25">
      <c r="A203" s="1">
        <v>43730.7031712963</v>
      </c>
      <c r="B203">
        <v>0.49</v>
      </c>
      <c r="C203">
        <v>0.77</v>
      </c>
      <c r="D203">
        <v>0</v>
      </c>
      <c r="E203">
        <v>98.74</v>
      </c>
      <c r="J203">
        <v>1.26</v>
      </c>
    </row>
    <row r="204" spans="1:10" x14ac:dyDescent="0.25">
      <c r="A204" s="1">
        <v>43730.706655092596</v>
      </c>
      <c r="B204">
        <v>2.4</v>
      </c>
      <c r="C204">
        <v>0.9</v>
      </c>
      <c r="D204">
        <v>0</v>
      </c>
      <c r="E204">
        <v>96.7</v>
      </c>
      <c r="J204">
        <v>3.3</v>
      </c>
    </row>
    <row r="205" spans="1:10" x14ac:dyDescent="0.25">
      <c r="A205" s="1">
        <v>43730.710127314815</v>
      </c>
      <c r="B205">
        <v>2.78</v>
      </c>
      <c r="C205">
        <v>1.32</v>
      </c>
      <c r="D205">
        <v>0</v>
      </c>
      <c r="E205">
        <v>95.89</v>
      </c>
      <c r="J205">
        <v>4.0999999999999996</v>
      </c>
    </row>
    <row r="206" spans="1:10" x14ac:dyDescent="0.25">
      <c r="A206" s="1">
        <v>43730.713599537034</v>
      </c>
      <c r="B206">
        <v>0.21</v>
      </c>
      <c r="C206">
        <v>1.89</v>
      </c>
      <c r="D206">
        <v>0.04</v>
      </c>
      <c r="E206">
        <v>97.86</v>
      </c>
      <c r="J206">
        <v>2.1</v>
      </c>
    </row>
    <row r="207" spans="1:10" x14ac:dyDescent="0.25">
      <c r="A207" s="1">
        <v>43730.71707175926</v>
      </c>
      <c r="B207">
        <v>2.44</v>
      </c>
      <c r="C207">
        <v>1.04</v>
      </c>
      <c r="D207">
        <v>0.03</v>
      </c>
      <c r="E207">
        <v>96.49</v>
      </c>
      <c r="J207">
        <v>3.48</v>
      </c>
    </row>
    <row r="208" spans="1:10" x14ac:dyDescent="0.25">
      <c r="A208" s="1">
        <v>43730.720543981479</v>
      </c>
      <c r="B208">
        <v>0.31</v>
      </c>
      <c r="C208">
        <v>0.65</v>
      </c>
      <c r="D208">
        <v>0</v>
      </c>
      <c r="E208">
        <v>99.05</v>
      </c>
      <c r="J208">
        <v>0.96</v>
      </c>
    </row>
    <row r="209" spans="1:10" x14ac:dyDescent="0.25">
      <c r="A209" s="1">
        <v>43730.724016203705</v>
      </c>
      <c r="B209">
        <v>1.45</v>
      </c>
      <c r="C209">
        <v>1.07</v>
      </c>
      <c r="D209">
        <v>0</v>
      </c>
      <c r="E209">
        <v>97.48</v>
      </c>
      <c r="J209">
        <v>2.52</v>
      </c>
    </row>
    <row r="210" spans="1:10" x14ac:dyDescent="0.25">
      <c r="A210" s="1">
        <v>43730.727488425924</v>
      </c>
      <c r="B210">
        <v>1.35</v>
      </c>
      <c r="C210">
        <v>1.08</v>
      </c>
      <c r="D210">
        <v>0.04</v>
      </c>
      <c r="E210">
        <v>97.53</v>
      </c>
      <c r="J210">
        <v>2.4300000000000002</v>
      </c>
    </row>
    <row r="211" spans="1:10" x14ac:dyDescent="0.25">
      <c r="A211" s="1">
        <v>43730.73096064815</v>
      </c>
      <c r="B211">
        <v>0.89</v>
      </c>
      <c r="C211">
        <v>1.62</v>
      </c>
      <c r="D211">
        <v>0</v>
      </c>
      <c r="E211">
        <v>97.49</v>
      </c>
      <c r="J211">
        <v>2.5100000000000002</v>
      </c>
    </row>
    <row r="212" spans="1:10" x14ac:dyDescent="0.25">
      <c r="A212" s="1">
        <v>43730.734432870369</v>
      </c>
      <c r="B212">
        <v>1.26</v>
      </c>
      <c r="C212">
        <v>2.48</v>
      </c>
      <c r="D212">
        <v>0.12</v>
      </c>
      <c r="E212">
        <v>96.14</v>
      </c>
      <c r="J212">
        <v>3.74</v>
      </c>
    </row>
    <row r="213" spans="1:10" x14ac:dyDescent="0.25">
      <c r="A213" s="1">
        <v>43730.737905092596</v>
      </c>
      <c r="B213">
        <v>0.94</v>
      </c>
      <c r="C213">
        <v>1.73</v>
      </c>
      <c r="D213">
        <v>0</v>
      </c>
      <c r="E213">
        <v>97.32</v>
      </c>
      <c r="J213">
        <v>2.67</v>
      </c>
    </row>
    <row r="214" spans="1:10" x14ac:dyDescent="0.25">
      <c r="A214" s="1">
        <v>43730.741377314815</v>
      </c>
      <c r="B214">
        <v>0.56000000000000005</v>
      </c>
      <c r="C214">
        <v>3.4</v>
      </c>
      <c r="D214">
        <v>0.01</v>
      </c>
      <c r="E214">
        <v>96.03</v>
      </c>
      <c r="J214">
        <v>3.96</v>
      </c>
    </row>
    <row r="215" spans="1:10" x14ac:dyDescent="0.25">
      <c r="A215" s="1">
        <v>43730.744849537034</v>
      </c>
      <c r="B215">
        <v>0.63</v>
      </c>
      <c r="C215">
        <v>1.69</v>
      </c>
      <c r="D215">
        <v>0</v>
      </c>
      <c r="E215">
        <v>97.68</v>
      </c>
      <c r="J215">
        <v>2.3199999999999998</v>
      </c>
    </row>
    <row r="216" spans="1:10" x14ac:dyDescent="0.25">
      <c r="A216" s="1">
        <v>43730.74832175926</v>
      </c>
      <c r="B216">
        <v>1.05</v>
      </c>
      <c r="C216">
        <v>2.0099999999999998</v>
      </c>
      <c r="D216">
        <v>0</v>
      </c>
      <c r="E216">
        <v>96.93</v>
      </c>
      <c r="J216">
        <v>3.0599999999999996</v>
      </c>
    </row>
    <row r="217" spans="1:10" x14ac:dyDescent="0.25">
      <c r="A217" s="1">
        <v>43730.751793981479</v>
      </c>
      <c r="B217">
        <v>1.58</v>
      </c>
      <c r="C217">
        <v>2.23</v>
      </c>
      <c r="D217">
        <v>0.01</v>
      </c>
      <c r="E217">
        <v>96.18</v>
      </c>
      <c r="J217">
        <v>3.81</v>
      </c>
    </row>
    <row r="218" spans="1:10" x14ac:dyDescent="0.25">
      <c r="A218" s="1">
        <v>43730.755266203705</v>
      </c>
      <c r="B218">
        <v>1.1000000000000001</v>
      </c>
      <c r="C218">
        <v>2.27</v>
      </c>
      <c r="D218">
        <v>0.01</v>
      </c>
      <c r="E218">
        <v>96.62</v>
      </c>
      <c r="J218">
        <v>3.37</v>
      </c>
    </row>
    <row r="219" spans="1:10" x14ac:dyDescent="0.25">
      <c r="A219" s="1">
        <v>43730.758738425924</v>
      </c>
      <c r="B219">
        <v>1.1599999999999999</v>
      </c>
      <c r="C219">
        <v>3.12</v>
      </c>
      <c r="D219">
        <v>0.17</v>
      </c>
      <c r="E219">
        <v>95.54</v>
      </c>
      <c r="J219">
        <v>4.28</v>
      </c>
    </row>
    <row r="220" spans="1:10" x14ac:dyDescent="0.25">
      <c r="A220" s="1">
        <v>43730.76221064815</v>
      </c>
      <c r="B220">
        <v>1.28</v>
      </c>
      <c r="C220">
        <v>2.61</v>
      </c>
      <c r="D220">
        <v>0.19</v>
      </c>
      <c r="E220">
        <v>95.92</v>
      </c>
      <c r="J220">
        <v>3.8899999999999997</v>
      </c>
    </row>
    <row r="221" spans="1:10" x14ac:dyDescent="0.25">
      <c r="A221" s="1">
        <v>43730.765682870369</v>
      </c>
      <c r="B221">
        <v>1.32</v>
      </c>
      <c r="C221">
        <v>1.1100000000000001</v>
      </c>
      <c r="D221">
        <v>0.01</v>
      </c>
      <c r="E221">
        <v>97.56</v>
      </c>
      <c r="J221">
        <v>2.4300000000000002</v>
      </c>
    </row>
    <row r="222" spans="1:10" x14ac:dyDescent="0.25">
      <c r="A222" s="1">
        <v>43730.769155092596</v>
      </c>
      <c r="B222">
        <v>1.02</v>
      </c>
      <c r="C222">
        <v>2.82</v>
      </c>
      <c r="D222">
        <v>0.05</v>
      </c>
      <c r="E222">
        <v>96.11</v>
      </c>
      <c r="J222">
        <v>3.84</v>
      </c>
    </row>
    <row r="223" spans="1:10" x14ac:dyDescent="0.25">
      <c r="A223" s="1">
        <v>43730.772627314815</v>
      </c>
      <c r="B223">
        <v>1.41</v>
      </c>
      <c r="C223">
        <v>2</v>
      </c>
      <c r="D223">
        <v>0.05</v>
      </c>
      <c r="E223">
        <v>96.54</v>
      </c>
      <c r="J223">
        <v>3.41</v>
      </c>
    </row>
    <row r="224" spans="1:10" x14ac:dyDescent="0.25">
      <c r="A224" s="1">
        <v>43730.776099537034</v>
      </c>
      <c r="B224">
        <v>0.84</v>
      </c>
      <c r="C224">
        <v>1.66</v>
      </c>
      <c r="D224">
        <v>0.11</v>
      </c>
      <c r="E224">
        <v>97.39</v>
      </c>
      <c r="J224">
        <v>2.5</v>
      </c>
    </row>
    <row r="225" spans="1:10" x14ac:dyDescent="0.25">
      <c r="A225" s="1">
        <v>43730.77957175926</v>
      </c>
      <c r="B225">
        <v>0.82</v>
      </c>
      <c r="C225">
        <v>1.82</v>
      </c>
      <c r="D225">
        <v>0.08</v>
      </c>
      <c r="E225">
        <v>97.28</v>
      </c>
      <c r="J225">
        <v>2.64</v>
      </c>
    </row>
    <row r="226" spans="1:10" x14ac:dyDescent="0.25">
      <c r="A226" s="1">
        <v>43730.783043981479</v>
      </c>
      <c r="B226">
        <v>1.03</v>
      </c>
      <c r="C226">
        <v>1.18</v>
      </c>
      <c r="D226">
        <v>0</v>
      </c>
      <c r="E226">
        <v>97.79</v>
      </c>
      <c r="J226">
        <v>2.21</v>
      </c>
    </row>
    <row r="227" spans="1:10" x14ac:dyDescent="0.25">
      <c r="A227" s="1">
        <v>43730.786516203705</v>
      </c>
      <c r="B227">
        <v>0.66</v>
      </c>
      <c r="C227">
        <v>1.5</v>
      </c>
      <c r="D227">
        <v>0</v>
      </c>
      <c r="E227">
        <v>97.84</v>
      </c>
      <c r="J227">
        <v>2.16</v>
      </c>
    </row>
    <row r="228" spans="1:10" x14ac:dyDescent="0.25">
      <c r="A228" s="1">
        <v>43730.789988425924</v>
      </c>
      <c r="B228">
        <v>0.41</v>
      </c>
      <c r="C228">
        <v>3.04</v>
      </c>
      <c r="D228">
        <v>0</v>
      </c>
      <c r="E228">
        <v>96.55</v>
      </c>
      <c r="J228">
        <v>3.45</v>
      </c>
    </row>
    <row r="229" spans="1:10" x14ac:dyDescent="0.25">
      <c r="A229" s="1">
        <v>43730.79346064815</v>
      </c>
      <c r="B229">
        <v>0.76</v>
      </c>
      <c r="C229">
        <v>3.1</v>
      </c>
      <c r="D229">
        <v>0.19</v>
      </c>
      <c r="E229">
        <v>95.95</v>
      </c>
      <c r="J229">
        <v>3.8600000000000003</v>
      </c>
    </row>
    <row r="230" spans="1:10" x14ac:dyDescent="0.25">
      <c r="A230" s="1">
        <v>43730.796932870369</v>
      </c>
      <c r="B230">
        <v>0.74</v>
      </c>
      <c r="C230">
        <v>3.35</v>
      </c>
      <c r="D230">
        <v>0</v>
      </c>
      <c r="E230">
        <v>95.91</v>
      </c>
      <c r="J230">
        <v>4.09</v>
      </c>
    </row>
    <row r="231" spans="1:10" x14ac:dyDescent="0.25">
      <c r="A231" s="1">
        <v>43730.800405092596</v>
      </c>
      <c r="B231">
        <v>0.49</v>
      </c>
      <c r="C231">
        <v>1.45</v>
      </c>
      <c r="D231">
        <v>0</v>
      </c>
      <c r="E231">
        <v>98.06</v>
      </c>
      <c r="J231">
        <v>1.94</v>
      </c>
    </row>
    <row r="232" spans="1:10" x14ac:dyDescent="0.25">
      <c r="A232" s="1">
        <v>43730.803877314815</v>
      </c>
      <c r="B232">
        <v>1.71</v>
      </c>
      <c r="C232">
        <v>3.92</v>
      </c>
      <c r="D232">
        <v>0.22</v>
      </c>
      <c r="E232">
        <v>94.16</v>
      </c>
      <c r="J232">
        <v>5.63</v>
      </c>
    </row>
    <row r="233" spans="1:10" x14ac:dyDescent="0.25">
      <c r="A233" s="1">
        <v>43730.807349537034</v>
      </c>
      <c r="B233">
        <v>2.15</v>
      </c>
      <c r="C233">
        <v>2.7</v>
      </c>
      <c r="D233">
        <v>0</v>
      </c>
      <c r="E233">
        <v>95.15</v>
      </c>
      <c r="J233">
        <v>4.8499999999999996</v>
      </c>
    </row>
    <row r="234" spans="1:10" x14ac:dyDescent="0.25">
      <c r="A234" s="1">
        <v>43730.81082175926</v>
      </c>
      <c r="B234">
        <v>1.39</v>
      </c>
      <c r="C234">
        <v>2.78</v>
      </c>
      <c r="D234">
        <v>0</v>
      </c>
      <c r="E234">
        <v>95.83</v>
      </c>
      <c r="J234">
        <v>4.17</v>
      </c>
    </row>
    <row r="235" spans="1:10" x14ac:dyDescent="0.25">
      <c r="A235" s="1">
        <v>43730.814305555556</v>
      </c>
      <c r="B235">
        <v>4.38</v>
      </c>
      <c r="C235">
        <v>1.68</v>
      </c>
      <c r="D235">
        <v>0.01</v>
      </c>
      <c r="E235">
        <v>93.93</v>
      </c>
      <c r="J235">
        <v>6.06</v>
      </c>
    </row>
    <row r="236" spans="1:10" x14ac:dyDescent="0.25">
      <c r="A236" s="1">
        <v>43730.817777777775</v>
      </c>
      <c r="B236">
        <v>5.46</v>
      </c>
      <c r="C236">
        <v>1.0900000000000001</v>
      </c>
      <c r="D236">
        <v>0.09</v>
      </c>
      <c r="E236">
        <v>93.36</v>
      </c>
      <c r="J236">
        <v>6.55</v>
      </c>
    </row>
    <row r="237" spans="1:10" x14ac:dyDescent="0.25">
      <c r="A237" s="1">
        <v>43730.821250000001</v>
      </c>
      <c r="B237">
        <v>0.9</v>
      </c>
      <c r="C237">
        <v>1.57</v>
      </c>
      <c r="D237">
        <v>0</v>
      </c>
      <c r="E237">
        <v>97.53</v>
      </c>
      <c r="J237">
        <v>2.4700000000000002</v>
      </c>
    </row>
    <row r="238" spans="1:10" x14ac:dyDescent="0.25">
      <c r="A238" s="1">
        <v>43730.82472222222</v>
      </c>
      <c r="B238">
        <v>0.57999999999999996</v>
      </c>
      <c r="C238">
        <v>0.85</v>
      </c>
      <c r="D238">
        <v>0</v>
      </c>
      <c r="E238">
        <v>98.57</v>
      </c>
      <c r="J238">
        <v>1.43</v>
      </c>
    </row>
    <row r="239" spans="1:10" x14ac:dyDescent="0.25">
      <c r="A239" s="1">
        <v>43730.828194444446</v>
      </c>
      <c r="B239">
        <v>0.5</v>
      </c>
      <c r="C239">
        <v>1.03</v>
      </c>
      <c r="D239">
        <v>0.16</v>
      </c>
      <c r="E239">
        <v>98.31</v>
      </c>
      <c r="J239">
        <v>1.53</v>
      </c>
    </row>
    <row r="240" spans="1:10" x14ac:dyDescent="0.25">
      <c r="A240" s="1">
        <v>43730.831666666665</v>
      </c>
      <c r="B240">
        <v>0.63</v>
      </c>
      <c r="C240">
        <v>1.1299999999999999</v>
      </c>
      <c r="D240">
        <v>0</v>
      </c>
      <c r="E240">
        <v>98.24</v>
      </c>
      <c r="J240">
        <v>1.7599999999999998</v>
      </c>
    </row>
    <row r="241" spans="1:10" x14ac:dyDescent="0.25">
      <c r="A241" s="1">
        <v>43730.835138888891</v>
      </c>
      <c r="B241">
        <v>0.34</v>
      </c>
      <c r="C241">
        <v>0.75</v>
      </c>
      <c r="D241">
        <v>0.03</v>
      </c>
      <c r="E241">
        <v>98.88</v>
      </c>
      <c r="J241">
        <v>1.0900000000000001</v>
      </c>
    </row>
    <row r="242" spans="1:10" x14ac:dyDescent="0.25">
      <c r="A242" s="1">
        <v>43730.83861111111</v>
      </c>
      <c r="B242">
        <v>0.33</v>
      </c>
      <c r="C242">
        <v>0.84</v>
      </c>
      <c r="D242">
        <v>7.0000000000000007E-2</v>
      </c>
      <c r="E242">
        <v>98.76</v>
      </c>
      <c r="J242">
        <v>1.17</v>
      </c>
    </row>
    <row r="243" spans="1:10" x14ac:dyDescent="0.25">
      <c r="A243" s="1">
        <v>43730.842083333337</v>
      </c>
      <c r="B243">
        <v>0.99</v>
      </c>
      <c r="C243">
        <v>1.26</v>
      </c>
      <c r="D243">
        <v>0</v>
      </c>
      <c r="E243">
        <v>97.75</v>
      </c>
      <c r="J243">
        <v>2.25</v>
      </c>
    </row>
    <row r="244" spans="1:10" x14ac:dyDescent="0.25">
      <c r="A244" s="1">
        <v>43730.845555555556</v>
      </c>
      <c r="B244">
        <v>1.03</v>
      </c>
      <c r="C244">
        <v>1.05</v>
      </c>
      <c r="D244">
        <v>0.1</v>
      </c>
      <c r="E244">
        <v>97.82</v>
      </c>
      <c r="J244">
        <v>2.08</v>
      </c>
    </row>
    <row r="245" spans="1:10" x14ac:dyDescent="0.25">
      <c r="A245" s="1">
        <v>43730.849027777775</v>
      </c>
      <c r="B245">
        <v>0.34</v>
      </c>
      <c r="C245">
        <v>0.61</v>
      </c>
      <c r="D245">
        <v>0.01</v>
      </c>
      <c r="E245">
        <v>99.05</v>
      </c>
      <c r="J245">
        <v>0.95</v>
      </c>
    </row>
    <row r="246" spans="1:10" x14ac:dyDescent="0.25">
      <c r="A246" s="1">
        <v>43730.852500000001</v>
      </c>
      <c r="B246">
        <v>0.67</v>
      </c>
      <c r="C246">
        <v>1.2</v>
      </c>
      <c r="D246">
        <v>0.01</v>
      </c>
      <c r="E246">
        <v>98.12</v>
      </c>
      <c r="J246">
        <v>1.87</v>
      </c>
    </row>
    <row r="247" spans="1:10" x14ac:dyDescent="0.25">
      <c r="A247" s="1">
        <v>43730.85597222222</v>
      </c>
      <c r="B247">
        <v>0.5</v>
      </c>
      <c r="C247">
        <v>1.04</v>
      </c>
      <c r="D247">
        <v>0.31</v>
      </c>
      <c r="E247">
        <v>98.15</v>
      </c>
      <c r="J247">
        <v>1.54</v>
      </c>
    </row>
    <row r="248" spans="1:10" x14ac:dyDescent="0.25">
      <c r="A248" s="1">
        <v>43730.859444444446</v>
      </c>
      <c r="B248">
        <v>0.72</v>
      </c>
      <c r="C248">
        <v>0.54</v>
      </c>
      <c r="D248">
        <v>0</v>
      </c>
      <c r="E248">
        <v>98.73</v>
      </c>
      <c r="J248">
        <v>1.26</v>
      </c>
    </row>
    <row r="249" spans="1:10" x14ac:dyDescent="0.25">
      <c r="A249" s="1">
        <v>43730.862916666665</v>
      </c>
      <c r="B249">
        <v>0.99</v>
      </c>
      <c r="C249">
        <v>1.27</v>
      </c>
      <c r="D249">
        <v>0.09</v>
      </c>
      <c r="E249">
        <v>97.65</v>
      </c>
      <c r="J249">
        <v>2.2599999999999998</v>
      </c>
    </row>
    <row r="250" spans="1:10" x14ac:dyDescent="0.25">
      <c r="A250" s="1">
        <v>43730.866388888891</v>
      </c>
      <c r="B250">
        <v>0.33</v>
      </c>
      <c r="C250">
        <v>0.59</v>
      </c>
      <c r="D250">
        <v>0.16</v>
      </c>
      <c r="E250">
        <v>98.92</v>
      </c>
      <c r="J250">
        <v>0.91999999999999993</v>
      </c>
    </row>
    <row r="251" spans="1:10" x14ac:dyDescent="0.25">
      <c r="A251" s="1">
        <v>43730.86986111111</v>
      </c>
      <c r="B251">
        <v>0.35</v>
      </c>
      <c r="C251">
        <v>0.56000000000000005</v>
      </c>
      <c r="D251">
        <v>0</v>
      </c>
      <c r="E251">
        <v>99.08</v>
      </c>
      <c r="J251">
        <v>0.91</v>
      </c>
    </row>
    <row r="252" spans="1:10" x14ac:dyDescent="0.25">
      <c r="A252" s="1">
        <v>43730.873333333337</v>
      </c>
      <c r="B252">
        <v>1.1100000000000001</v>
      </c>
      <c r="C252">
        <v>0.85</v>
      </c>
      <c r="D252">
        <v>0</v>
      </c>
      <c r="E252">
        <v>98.04</v>
      </c>
      <c r="J252">
        <v>1.96</v>
      </c>
    </row>
    <row r="253" spans="1:10" x14ac:dyDescent="0.25">
      <c r="A253" s="1">
        <v>43730.876805555556</v>
      </c>
      <c r="B253">
        <v>1.01</v>
      </c>
      <c r="C253">
        <v>1.19</v>
      </c>
      <c r="D253">
        <v>0</v>
      </c>
      <c r="E253">
        <v>97.81</v>
      </c>
      <c r="J253">
        <v>2.2000000000000002</v>
      </c>
    </row>
    <row r="254" spans="1:10" x14ac:dyDescent="0.25">
      <c r="A254" s="1">
        <v>43730.880277777775</v>
      </c>
      <c r="B254">
        <v>1.1200000000000001</v>
      </c>
      <c r="C254">
        <v>0.88</v>
      </c>
      <c r="D254">
        <v>0</v>
      </c>
      <c r="E254">
        <v>98</v>
      </c>
      <c r="J254">
        <v>2</v>
      </c>
    </row>
    <row r="255" spans="1:10" x14ac:dyDescent="0.25">
      <c r="A255" s="1">
        <v>43730.883750000001</v>
      </c>
      <c r="B255">
        <v>1.51</v>
      </c>
      <c r="C255">
        <v>0.81</v>
      </c>
      <c r="D255">
        <v>0</v>
      </c>
      <c r="E255">
        <v>97.68</v>
      </c>
      <c r="J255">
        <v>2.3200000000000003</v>
      </c>
    </row>
    <row r="256" spans="1:10" x14ac:dyDescent="0.25">
      <c r="A256" s="1">
        <v>43730.88722222222</v>
      </c>
      <c r="B256">
        <v>1.49</v>
      </c>
      <c r="C256">
        <v>1.08</v>
      </c>
      <c r="D256">
        <v>0</v>
      </c>
      <c r="E256">
        <v>97.43</v>
      </c>
      <c r="J256">
        <v>2.5700000000000003</v>
      </c>
    </row>
    <row r="257" spans="1:10" x14ac:dyDescent="0.25">
      <c r="A257" s="1">
        <v>43730.890694444446</v>
      </c>
      <c r="B257">
        <v>0.72</v>
      </c>
      <c r="C257">
        <v>0.96</v>
      </c>
      <c r="D257">
        <v>0</v>
      </c>
      <c r="E257">
        <v>98.31</v>
      </c>
      <c r="J257">
        <v>1.68</v>
      </c>
    </row>
    <row r="258" spans="1:10" x14ac:dyDescent="0.25">
      <c r="A258" s="1">
        <v>43730.894166666665</v>
      </c>
      <c r="B258">
        <v>1.27</v>
      </c>
      <c r="C258">
        <v>0.96</v>
      </c>
      <c r="D258">
        <v>0</v>
      </c>
      <c r="E258">
        <v>97.77</v>
      </c>
      <c r="J258">
        <v>2.23</v>
      </c>
    </row>
    <row r="259" spans="1:10" x14ac:dyDescent="0.25">
      <c r="A259" s="1">
        <v>43730.897638888891</v>
      </c>
      <c r="B259">
        <v>0.53</v>
      </c>
      <c r="C259">
        <v>0.83</v>
      </c>
      <c r="D259">
        <v>0.14000000000000001</v>
      </c>
      <c r="E259">
        <v>98.5</v>
      </c>
      <c r="J259">
        <v>1.3599999999999999</v>
      </c>
    </row>
    <row r="260" spans="1:10" x14ac:dyDescent="0.25">
      <c r="A260" s="1">
        <v>43730.90111111111</v>
      </c>
      <c r="B260">
        <v>0.33</v>
      </c>
      <c r="C260">
        <v>1.36</v>
      </c>
      <c r="D260">
        <v>0</v>
      </c>
      <c r="E260">
        <v>98.32</v>
      </c>
      <c r="J260">
        <v>1.6900000000000002</v>
      </c>
    </row>
    <row r="261" spans="1:10" x14ac:dyDescent="0.25">
      <c r="A261" s="1">
        <v>43730.904583333337</v>
      </c>
      <c r="B261">
        <v>1.3</v>
      </c>
      <c r="C261">
        <v>0.96</v>
      </c>
      <c r="D261">
        <v>0</v>
      </c>
      <c r="E261">
        <v>97.75</v>
      </c>
      <c r="J261">
        <v>2.2599999999999998</v>
      </c>
    </row>
    <row r="262" spans="1:10" x14ac:dyDescent="0.25">
      <c r="A262" s="1">
        <v>43730.908055555556</v>
      </c>
      <c r="B262">
        <v>0.26</v>
      </c>
      <c r="C262">
        <v>0.56000000000000005</v>
      </c>
      <c r="D262">
        <v>0</v>
      </c>
      <c r="E262">
        <v>99.18</v>
      </c>
      <c r="J262">
        <v>0.82000000000000006</v>
      </c>
    </row>
    <row r="263" spans="1:10" x14ac:dyDescent="0.25">
      <c r="A263" s="1">
        <v>43730.911527777775</v>
      </c>
      <c r="B263">
        <v>0.32</v>
      </c>
      <c r="C263">
        <v>0.92</v>
      </c>
      <c r="D263">
        <v>0</v>
      </c>
      <c r="E263">
        <v>98.76</v>
      </c>
      <c r="J263">
        <v>1.24</v>
      </c>
    </row>
    <row r="264" spans="1:10" x14ac:dyDescent="0.25">
      <c r="A264" s="1">
        <v>43730.915000000001</v>
      </c>
      <c r="B264">
        <v>0.95</v>
      </c>
      <c r="C264">
        <v>1.25</v>
      </c>
      <c r="D264">
        <v>0.17</v>
      </c>
      <c r="E264">
        <v>97.62</v>
      </c>
      <c r="J264">
        <v>2.2000000000000002</v>
      </c>
    </row>
    <row r="265" spans="1:10" x14ac:dyDescent="0.25">
      <c r="A265" s="1">
        <v>43730.918483796297</v>
      </c>
      <c r="B265">
        <v>15.39</v>
      </c>
      <c r="C265">
        <v>3.47</v>
      </c>
      <c r="D265">
        <v>0.23</v>
      </c>
      <c r="E265">
        <v>80.91</v>
      </c>
      <c r="J265">
        <v>18.86</v>
      </c>
    </row>
    <row r="266" spans="1:10" x14ac:dyDescent="0.25">
      <c r="A266" s="1">
        <v>43730.921956018516</v>
      </c>
      <c r="B266">
        <v>35.31</v>
      </c>
      <c r="C266">
        <v>5.52</v>
      </c>
      <c r="D266">
        <v>0.03</v>
      </c>
      <c r="E266">
        <v>59.14</v>
      </c>
      <c r="J266">
        <v>40.83</v>
      </c>
    </row>
    <row r="267" spans="1:10" x14ac:dyDescent="0.25">
      <c r="A267" s="1">
        <v>43730.925428240742</v>
      </c>
      <c r="B267">
        <v>51.24</v>
      </c>
      <c r="C267">
        <v>8.1300000000000008</v>
      </c>
      <c r="D267">
        <v>0.01</v>
      </c>
      <c r="E267">
        <v>40.619999999999997</v>
      </c>
      <c r="J267">
        <v>59.370000000000005</v>
      </c>
    </row>
    <row r="268" spans="1:10" x14ac:dyDescent="0.25">
      <c r="A268" s="1">
        <v>43730.928900462961</v>
      </c>
      <c r="B268">
        <v>6.55</v>
      </c>
      <c r="C268">
        <v>1.59</v>
      </c>
      <c r="D268">
        <v>0.2</v>
      </c>
      <c r="E268">
        <v>91.67</v>
      </c>
      <c r="J268">
        <v>8.14</v>
      </c>
    </row>
    <row r="269" spans="1:10" x14ac:dyDescent="0.25">
      <c r="A269" s="1">
        <v>43730.932372685187</v>
      </c>
      <c r="B269">
        <v>0.25</v>
      </c>
      <c r="C269">
        <v>0.55000000000000004</v>
      </c>
      <c r="D269">
        <v>0</v>
      </c>
      <c r="E269">
        <v>99.2</v>
      </c>
      <c r="J269">
        <v>0.8</v>
      </c>
    </row>
    <row r="270" spans="1:10" x14ac:dyDescent="0.25">
      <c r="A270" s="1">
        <v>43730.935844907406</v>
      </c>
      <c r="B270">
        <v>0.24</v>
      </c>
      <c r="C270">
        <v>0.82</v>
      </c>
      <c r="D270">
        <v>0</v>
      </c>
      <c r="E270">
        <v>98.93</v>
      </c>
      <c r="J270">
        <v>1.06</v>
      </c>
    </row>
    <row r="271" spans="1:10" x14ac:dyDescent="0.25">
      <c r="A271" s="1">
        <v>43730.939317129632</v>
      </c>
      <c r="B271">
        <v>0.94</v>
      </c>
      <c r="C271">
        <v>1.36</v>
      </c>
      <c r="D271">
        <v>0.01</v>
      </c>
      <c r="E271">
        <v>97.68</v>
      </c>
      <c r="J271">
        <v>2.2999999999999998</v>
      </c>
    </row>
    <row r="272" spans="1:10" x14ac:dyDescent="0.25">
      <c r="A272" s="1">
        <v>43730.942789351851</v>
      </c>
      <c r="B272">
        <v>1</v>
      </c>
      <c r="C272">
        <v>1.67</v>
      </c>
      <c r="D272">
        <v>0.21</v>
      </c>
      <c r="E272">
        <v>97.12</v>
      </c>
      <c r="J272">
        <v>2.67</v>
      </c>
    </row>
    <row r="273" spans="1:10" x14ac:dyDescent="0.25">
      <c r="A273" s="1">
        <v>43730.946261574078</v>
      </c>
      <c r="B273">
        <v>1.23</v>
      </c>
      <c r="C273">
        <v>1.31</v>
      </c>
      <c r="D273">
        <v>0.14000000000000001</v>
      </c>
      <c r="E273">
        <v>97.32</v>
      </c>
      <c r="J273">
        <v>2.54</v>
      </c>
    </row>
    <row r="274" spans="1:10" x14ac:dyDescent="0.25">
      <c r="A274" s="1">
        <v>43730.949733796297</v>
      </c>
      <c r="B274">
        <v>1.24</v>
      </c>
      <c r="C274">
        <v>2.36</v>
      </c>
      <c r="D274">
        <v>0.01</v>
      </c>
      <c r="E274">
        <v>96.39</v>
      </c>
      <c r="J274">
        <v>3.5999999999999996</v>
      </c>
    </row>
    <row r="275" spans="1:10" x14ac:dyDescent="0.25">
      <c r="A275" s="1">
        <v>43730.953206018516</v>
      </c>
      <c r="B275">
        <v>1.1299999999999999</v>
      </c>
      <c r="C275">
        <v>0.95</v>
      </c>
      <c r="D275">
        <v>0.1</v>
      </c>
      <c r="E275">
        <v>97.82</v>
      </c>
      <c r="J275">
        <v>2.08</v>
      </c>
    </row>
    <row r="276" spans="1:10" x14ac:dyDescent="0.25">
      <c r="A276" s="1">
        <v>43730.956678240742</v>
      </c>
      <c r="B276">
        <v>0.92</v>
      </c>
      <c r="C276">
        <v>1.02</v>
      </c>
      <c r="D276">
        <v>0</v>
      </c>
      <c r="E276">
        <v>98.05</v>
      </c>
      <c r="J276">
        <v>1.94</v>
      </c>
    </row>
    <row r="277" spans="1:10" x14ac:dyDescent="0.25">
      <c r="A277" s="1">
        <v>43730.960150462961</v>
      </c>
      <c r="B277">
        <v>1.1499999999999999</v>
      </c>
      <c r="C277">
        <v>1.65</v>
      </c>
      <c r="D277">
        <v>0</v>
      </c>
      <c r="E277">
        <v>97.2</v>
      </c>
      <c r="J277">
        <v>2.8</v>
      </c>
    </row>
    <row r="278" spans="1:10" x14ac:dyDescent="0.25">
      <c r="A278" s="1">
        <v>43730.963622685187</v>
      </c>
      <c r="B278">
        <v>2.71</v>
      </c>
      <c r="C278">
        <v>1.59</v>
      </c>
      <c r="D278">
        <v>0</v>
      </c>
      <c r="E278">
        <v>95.7</v>
      </c>
      <c r="J278">
        <v>4.3</v>
      </c>
    </row>
    <row r="279" spans="1:10" x14ac:dyDescent="0.25">
      <c r="A279" s="1">
        <v>43730.967094907406</v>
      </c>
      <c r="B279">
        <v>0.82</v>
      </c>
      <c r="C279">
        <v>1.6</v>
      </c>
      <c r="D279">
        <v>0.25</v>
      </c>
      <c r="E279">
        <v>97.34</v>
      </c>
      <c r="J279">
        <v>2.42</v>
      </c>
    </row>
    <row r="280" spans="1:10" x14ac:dyDescent="0.25">
      <c r="A280" s="1">
        <v>43730.970567129632</v>
      </c>
      <c r="B280">
        <v>0.4</v>
      </c>
      <c r="C280">
        <v>0.72</v>
      </c>
      <c r="D280">
        <v>0</v>
      </c>
      <c r="E280">
        <v>98.87</v>
      </c>
      <c r="J280">
        <v>1.1200000000000001</v>
      </c>
    </row>
    <row r="281" spans="1:10" x14ac:dyDescent="0.25">
      <c r="A281" s="1">
        <v>43730.974039351851</v>
      </c>
      <c r="B281">
        <v>1.05</v>
      </c>
      <c r="C281">
        <v>1.17</v>
      </c>
      <c r="D281">
        <v>0</v>
      </c>
      <c r="E281">
        <v>97.78</v>
      </c>
      <c r="J281">
        <v>2.2199999999999998</v>
      </c>
    </row>
    <row r="282" spans="1:10" x14ac:dyDescent="0.25">
      <c r="A282" s="1">
        <v>43730.977511574078</v>
      </c>
      <c r="B282">
        <v>0.44</v>
      </c>
      <c r="C282">
        <v>0.99</v>
      </c>
      <c r="D282">
        <v>0.02</v>
      </c>
      <c r="E282">
        <v>98.55</v>
      </c>
      <c r="J282">
        <v>1.43</v>
      </c>
    </row>
    <row r="283" spans="1:10" x14ac:dyDescent="0.25">
      <c r="A283" s="1">
        <v>43730.980983796297</v>
      </c>
      <c r="B283">
        <v>0.5</v>
      </c>
      <c r="C283">
        <v>0.68</v>
      </c>
      <c r="D283">
        <v>0</v>
      </c>
      <c r="E283">
        <v>98.81</v>
      </c>
      <c r="J283">
        <v>1.1800000000000002</v>
      </c>
    </row>
    <row r="284" spans="1:10" x14ac:dyDescent="0.25">
      <c r="A284" s="1">
        <v>43730.984456018516</v>
      </c>
      <c r="B284">
        <v>0.85</v>
      </c>
      <c r="C284">
        <v>1</v>
      </c>
      <c r="D284">
        <v>0</v>
      </c>
      <c r="E284">
        <v>98.16</v>
      </c>
      <c r="J284">
        <v>1.85</v>
      </c>
    </row>
    <row r="285" spans="1:10" x14ac:dyDescent="0.25">
      <c r="A285" s="1">
        <v>43730.987928240742</v>
      </c>
      <c r="B285">
        <v>0.75</v>
      </c>
      <c r="C285">
        <v>1.1599999999999999</v>
      </c>
      <c r="D285">
        <v>0</v>
      </c>
      <c r="E285">
        <v>98.09</v>
      </c>
      <c r="J285">
        <v>1.91</v>
      </c>
    </row>
    <row r="286" spans="1:10" x14ac:dyDescent="0.25">
      <c r="A286" s="1">
        <v>43730.991400462961</v>
      </c>
      <c r="B286">
        <v>0.51</v>
      </c>
      <c r="C286">
        <v>0.68</v>
      </c>
      <c r="D286">
        <v>0.2</v>
      </c>
      <c r="E286">
        <v>98.62</v>
      </c>
      <c r="J286">
        <v>1.19</v>
      </c>
    </row>
    <row r="287" spans="1:10" x14ac:dyDescent="0.25">
      <c r="A287" s="1">
        <v>43730.994872685187</v>
      </c>
      <c r="B287">
        <v>1.02</v>
      </c>
      <c r="C287">
        <v>0.69</v>
      </c>
      <c r="D287">
        <v>0</v>
      </c>
      <c r="E287">
        <v>98.28</v>
      </c>
      <c r="J287">
        <v>1.71</v>
      </c>
    </row>
    <row r="288" spans="1:10" x14ac:dyDescent="0.25">
      <c r="A288" s="1">
        <v>43730.998344907406</v>
      </c>
      <c r="B288">
        <v>1.26</v>
      </c>
      <c r="C288">
        <v>2.13</v>
      </c>
      <c r="D288">
        <v>0.01</v>
      </c>
      <c r="E288">
        <v>96.61</v>
      </c>
      <c r="J288">
        <v>3.3899999999999997</v>
      </c>
    </row>
    <row r="290" spans="1:10" x14ac:dyDescent="0.25">
      <c r="A290" t="s">
        <v>422</v>
      </c>
      <c r="B290">
        <v>1.3725087108013936</v>
      </c>
      <c r="C290">
        <v>1.348048780487805</v>
      </c>
      <c r="D290">
        <v>1.8222996515679438E-2</v>
      </c>
      <c r="E290">
        <v>97.261324041811903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2.7205574912891985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7245-78BC-43EE-9E71-FF4852589FCB}">
  <dimension ref="A1:K2"/>
  <sheetViews>
    <sheetView workbookViewId="0"/>
  </sheetViews>
  <sheetFormatPr defaultRowHeight="15" x14ac:dyDescent="0.25"/>
  <sheetData>
    <row r="1" spans="1:11" x14ac:dyDescent="0.25">
      <c r="B1" t="s">
        <v>412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6BD8-CCCC-4EF5-A2A8-6DA291437249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30.14</v>
      </c>
      <c r="C2">
        <v>37.01</v>
      </c>
      <c r="D2">
        <v>0.01</v>
      </c>
      <c r="E2">
        <v>32.840000000000003</v>
      </c>
      <c r="J2">
        <v>67.150000000000006</v>
      </c>
    </row>
    <row r="3" spans="1:10" x14ac:dyDescent="0.25">
      <c r="A3" s="1">
        <v>43730.008657407408</v>
      </c>
      <c r="B3">
        <v>28.7</v>
      </c>
      <c r="C3">
        <v>38.229999999999997</v>
      </c>
      <c r="D3">
        <v>0</v>
      </c>
      <c r="E3">
        <v>33.07</v>
      </c>
      <c r="J3">
        <v>66.929999999999993</v>
      </c>
    </row>
    <row r="4" spans="1:10" x14ac:dyDescent="0.25">
      <c r="A4" s="1">
        <v>43730.012129629627</v>
      </c>
      <c r="B4">
        <v>44.02</v>
      </c>
      <c r="C4">
        <v>33.11</v>
      </c>
      <c r="D4">
        <v>0.02</v>
      </c>
      <c r="E4">
        <v>22.86</v>
      </c>
      <c r="J4">
        <v>77.13</v>
      </c>
    </row>
    <row r="5" spans="1:10" x14ac:dyDescent="0.25">
      <c r="A5" s="1">
        <v>43730.015601851854</v>
      </c>
      <c r="B5">
        <v>0</v>
      </c>
      <c r="C5">
        <v>47.79</v>
      </c>
      <c r="D5">
        <v>0</v>
      </c>
      <c r="E5">
        <v>52.21</v>
      </c>
      <c r="J5">
        <v>47.79</v>
      </c>
    </row>
    <row r="6" spans="1:10" x14ac:dyDescent="0.25">
      <c r="A6" s="1">
        <v>43730.019074074073</v>
      </c>
      <c r="B6">
        <v>0</v>
      </c>
      <c r="C6">
        <v>47.09</v>
      </c>
      <c r="D6">
        <v>0</v>
      </c>
      <c r="E6">
        <v>52.91</v>
      </c>
      <c r="J6">
        <v>47.09</v>
      </c>
    </row>
    <row r="7" spans="1:10" x14ac:dyDescent="0.25">
      <c r="A7" s="1">
        <v>43730.022546296299</v>
      </c>
      <c r="B7">
        <v>0</v>
      </c>
      <c r="C7">
        <v>47.37</v>
      </c>
      <c r="D7">
        <v>0</v>
      </c>
      <c r="E7">
        <v>52.63</v>
      </c>
      <c r="J7">
        <v>47.37</v>
      </c>
    </row>
    <row r="8" spans="1:10" x14ac:dyDescent="0.25">
      <c r="A8" s="1">
        <v>43730.026018518518</v>
      </c>
      <c r="B8">
        <v>5.21</v>
      </c>
      <c r="C8">
        <v>47</v>
      </c>
      <c r="D8">
        <v>0.01</v>
      </c>
      <c r="E8">
        <v>47.78</v>
      </c>
      <c r="J8">
        <v>52.21</v>
      </c>
    </row>
    <row r="9" spans="1:10" x14ac:dyDescent="0.25">
      <c r="A9" s="1">
        <v>43730.029490740744</v>
      </c>
      <c r="B9">
        <v>0</v>
      </c>
      <c r="C9">
        <v>46.19</v>
      </c>
      <c r="D9">
        <v>0</v>
      </c>
      <c r="E9">
        <v>53.81</v>
      </c>
      <c r="J9">
        <v>46.19</v>
      </c>
    </row>
    <row r="10" spans="1:10" x14ac:dyDescent="0.25">
      <c r="A10" s="1">
        <v>43730.032962962963</v>
      </c>
      <c r="B10">
        <v>0</v>
      </c>
      <c r="C10">
        <v>45.76</v>
      </c>
      <c r="D10">
        <v>0</v>
      </c>
      <c r="E10">
        <v>54.24</v>
      </c>
      <c r="J10">
        <v>45.76</v>
      </c>
    </row>
    <row r="11" spans="1:10" x14ac:dyDescent="0.25">
      <c r="A11" s="1">
        <v>43730.036435185182</v>
      </c>
      <c r="B11">
        <v>0</v>
      </c>
      <c r="C11">
        <v>46.36</v>
      </c>
      <c r="D11">
        <v>0</v>
      </c>
      <c r="E11">
        <v>53.64</v>
      </c>
      <c r="J11">
        <v>46.36</v>
      </c>
    </row>
    <row r="12" spans="1:10" x14ac:dyDescent="0.25">
      <c r="A12" s="1">
        <v>43730.039907407408</v>
      </c>
      <c r="B12">
        <v>0</v>
      </c>
      <c r="C12">
        <v>45.47</v>
      </c>
      <c r="D12">
        <v>0</v>
      </c>
      <c r="E12">
        <v>54.53</v>
      </c>
      <c r="J12">
        <v>45.47</v>
      </c>
    </row>
    <row r="13" spans="1:10" x14ac:dyDescent="0.25">
      <c r="A13" s="1">
        <v>43730.043379629627</v>
      </c>
      <c r="B13">
        <v>0</v>
      </c>
      <c r="C13">
        <v>46.43</v>
      </c>
      <c r="D13">
        <v>0</v>
      </c>
      <c r="E13">
        <v>53.57</v>
      </c>
      <c r="J13">
        <v>46.43</v>
      </c>
    </row>
    <row r="14" spans="1:10" x14ac:dyDescent="0.25">
      <c r="A14" s="1">
        <v>43730.046851851854</v>
      </c>
      <c r="B14">
        <v>13.07</v>
      </c>
      <c r="C14">
        <v>46.84</v>
      </c>
      <c r="D14">
        <v>0.01</v>
      </c>
      <c r="E14">
        <v>40.07</v>
      </c>
      <c r="J14">
        <v>59.910000000000004</v>
      </c>
    </row>
    <row r="15" spans="1:10" x14ac:dyDescent="0.25">
      <c r="A15" s="1">
        <v>43730.050324074073</v>
      </c>
      <c r="B15">
        <v>0</v>
      </c>
      <c r="C15">
        <v>46.69</v>
      </c>
      <c r="D15">
        <v>0</v>
      </c>
      <c r="E15">
        <v>53.31</v>
      </c>
      <c r="J15">
        <v>46.69</v>
      </c>
    </row>
    <row r="16" spans="1:10" x14ac:dyDescent="0.25">
      <c r="A16" s="1">
        <v>43730.053796296299</v>
      </c>
      <c r="B16">
        <v>0</v>
      </c>
      <c r="C16">
        <v>47.12</v>
      </c>
      <c r="D16">
        <v>0</v>
      </c>
      <c r="E16">
        <v>52.88</v>
      </c>
      <c r="J16">
        <v>47.12</v>
      </c>
    </row>
    <row r="17" spans="1:10" x14ac:dyDescent="0.25">
      <c r="A17" s="1">
        <v>43730.057268518518</v>
      </c>
      <c r="B17">
        <v>0</v>
      </c>
      <c r="C17">
        <v>46.51</v>
      </c>
      <c r="D17">
        <v>0</v>
      </c>
      <c r="E17">
        <v>53.49</v>
      </c>
      <c r="J17">
        <v>46.51</v>
      </c>
    </row>
    <row r="18" spans="1:10" x14ac:dyDescent="0.25">
      <c r="A18" s="1">
        <v>43730.060740740744</v>
      </c>
      <c r="B18">
        <v>0</v>
      </c>
      <c r="C18">
        <v>46.08</v>
      </c>
      <c r="D18">
        <v>0</v>
      </c>
      <c r="E18">
        <v>53.92</v>
      </c>
      <c r="J18">
        <v>46.08</v>
      </c>
    </row>
    <row r="19" spans="1:10" x14ac:dyDescent="0.25">
      <c r="A19" s="1">
        <v>43730.064212962963</v>
      </c>
      <c r="B19">
        <v>10.86</v>
      </c>
      <c r="C19">
        <v>45.3</v>
      </c>
      <c r="D19">
        <v>0</v>
      </c>
      <c r="E19">
        <v>43.84</v>
      </c>
      <c r="J19">
        <v>56.16</v>
      </c>
    </row>
    <row r="20" spans="1:10" x14ac:dyDescent="0.25">
      <c r="A20" s="1">
        <v>43730.067685185182</v>
      </c>
      <c r="B20">
        <v>4.91</v>
      </c>
      <c r="C20">
        <v>49.79</v>
      </c>
      <c r="D20">
        <v>0.01</v>
      </c>
      <c r="E20">
        <v>45.28</v>
      </c>
      <c r="J20">
        <v>54.7</v>
      </c>
    </row>
    <row r="21" spans="1:10" x14ac:dyDescent="0.25">
      <c r="A21" s="1">
        <v>43730.071157407408</v>
      </c>
      <c r="B21">
        <v>0</v>
      </c>
      <c r="C21">
        <v>46.09</v>
      </c>
      <c r="D21">
        <v>0</v>
      </c>
      <c r="E21">
        <v>53.91</v>
      </c>
      <c r="J21">
        <v>46.09</v>
      </c>
    </row>
    <row r="22" spans="1:10" x14ac:dyDescent="0.25">
      <c r="A22" s="1">
        <v>43730.074629629627</v>
      </c>
      <c r="B22">
        <v>0</v>
      </c>
      <c r="C22">
        <v>46.63</v>
      </c>
      <c r="D22">
        <v>0</v>
      </c>
      <c r="E22">
        <v>53.37</v>
      </c>
      <c r="J22">
        <v>46.63</v>
      </c>
    </row>
    <row r="23" spans="1:10" x14ac:dyDescent="0.25">
      <c r="A23" s="1">
        <v>43730.078101851854</v>
      </c>
      <c r="B23">
        <v>0</v>
      </c>
      <c r="C23">
        <v>46.07</v>
      </c>
      <c r="D23">
        <v>0</v>
      </c>
      <c r="E23">
        <v>53.93</v>
      </c>
      <c r="J23">
        <v>46.07</v>
      </c>
    </row>
    <row r="24" spans="1:10" x14ac:dyDescent="0.25">
      <c r="A24" s="1">
        <v>43730.081585648149</v>
      </c>
      <c r="B24">
        <v>0</v>
      </c>
      <c r="C24">
        <v>45.61</v>
      </c>
      <c r="D24">
        <v>0</v>
      </c>
      <c r="E24">
        <v>54.39</v>
      </c>
      <c r="J24">
        <v>45.61</v>
      </c>
    </row>
    <row r="25" spans="1:10" x14ac:dyDescent="0.25">
      <c r="A25" s="1">
        <v>43730.085057870368</v>
      </c>
      <c r="B25">
        <v>5.92</v>
      </c>
      <c r="C25">
        <v>46.31</v>
      </c>
      <c r="D25">
        <v>0</v>
      </c>
      <c r="E25">
        <v>47.77</v>
      </c>
      <c r="J25">
        <v>52.230000000000004</v>
      </c>
    </row>
    <row r="26" spans="1:10" x14ac:dyDescent="0.25">
      <c r="A26" s="1">
        <v>43730.088530092595</v>
      </c>
      <c r="B26">
        <v>8.2100000000000009</v>
      </c>
      <c r="C26">
        <v>50.83</v>
      </c>
      <c r="D26">
        <v>0</v>
      </c>
      <c r="E26">
        <v>40.96</v>
      </c>
      <c r="J26">
        <v>59.04</v>
      </c>
    </row>
    <row r="27" spans="1:10" x14ac:dyDescent="0.25">
      <c r="A27" s="1">
        <v>43730.092002314814</v>
      </c>
      <c r="B27">
        <v>0</v>
      </c>
      <c r="C27">
        <v>49.31</v>
      </c>
      <c r="D27">
        <v>0</v>
      </c>
      <c r="E27">
        <v>50.69</v>
      </c>
      <c r="J27">
        <v>49.31</v>
      </c>
    </row>
    <row r="28" spans="1:10" x14ac:dyDescent="0.25">
      <c r="A28" s="1">
        <v>43730.09547453704</v>
      </c>
      <c r="B28">
        <v>0</v>
      </c>
      <c r="C28">
        <v>46.73</v>
      </c>
      <c r="D28">
        <v>0</v>
      </c>
      <c r="E28">
        <v>53.27</v>
      </c>
      <c r="J28">
        <v>46.73</v>
      </c>
    </row>
    <row r="29" spans="1:10" x14ac:dyDescent="0.25">
      <c r="A29" s="1">
        <v>43730.098946759259</v>
      </c>
      <c r="B29">
        <v>0</v>
      </c>
      <c r="C29">
        <v>46.72</v>
      </c>
      <c r="D29">
        <v>0</v>
      </c>
      <c r="E29">
        <v>53.28</v>
      </c>
      <c r="J29">
        <v>46.72</v>
      </c>
    </row>
    <row r="30" spans="1:10" x14ac:dyDescent="0.25">
      <c r="A30" s="1">
        <v>43730.102418981478</v>
      </c>
      <c r="B30">
        <v>0</v>
      </c>
      <c r="C30">
        <v>46.82</v>
      </c>
      <c r="D30">
        <v>0</v>
      </c>
      <c r="E30">
        <v>53.18</v>
      </c>
      <c r="J30">
        <v>46.82</v>
      </c>
    </row>
    <row r="31" spans="1:10" x14ac:dyDescent="0.25">
      <c r="A31" s="1">
        <v>43730.105891203704</v>
      </c>
      <c r="B31">
        <v>0</v>
      </c>
      <c r="C31">
        <v>54.88</v>
      </c>
      <c r="D31">
        <v>0</v>
      </c>
      <c r="E31">
        <v>45.12</v>
      </c>
      <c r="J31">
        <v>54.88</v>
      </c>
    </row>
    <row r="32" spans="1:10" x14ac:dyDescent="0.25">
      <c r="A32" s="1">
        <v>43730.109363425923</v>
      </c>
      <c r="B32">
        <v>2.4700000000000002</v>
      </c>
      <c r="C32">
        <v>55.4</v>
      </c>
      <c r="D32">
        <v>0</v>
      </c>
      <c r="E32">
        <v>42.13</v>
      </c>
      <c r="J32">
        <v>57.87</v>
      </c>
    </row>
    <row r="33" spans="1:10" x14ac:dyDescent="0.25">
      <c r="A33" s="1">
        <v>43730.112835648149</v>
      </c>
      <c r="B33">
        <v>0</v>
      </c>
      <c r="C33">
        <v>57.44</v>
      </c>
      <c r="D33">
        <v>0</v>
      </c>
      <c r="E33">
        <v>42.56</v>
      </c>
      <c r="J33">
        <v>57.44</v>
      </c>
    </row>
    <row r="34" spans="1:10" x14ac:dyDescent="0.25">
      <c r="A34" s="1">
        <v>43730.116307870368</v>
      </c>
      <c r="B34">
        <v>0</v>
      </c>
      <c r="C34">
        <v>53.06</v>
      </c>
      <c r="D34">
        <v>0</v>
      </c>
      <c r="E34">
        <v>46.94</v>
      </c>
      <c r="J34">
        <v>53.06</v>
      </c>
    </row>
    <row r="35" spans="1:10" x14ac:dyDescent="0.25">
      <c r="A35" s="1">
        <v>43730.119780092595</v>
      </c>
      <c r="B35">
        <v>0</v>
      </c>
      <c r="C35">
        <v>58.07</v>
      </c>
      <c r="D35">
        <v>0</v>
      </c>
      <c r="E35">
        <v>41.93</v>
      </c>
      <c r="J35">
        <v>58.07</v>
      </c>
    </row>
    <row r="36" spans="1:10" x14ac:dyDescent="0.25">
      <c r="A36" s="1">
        <v>43730.123252314814</v>
      </c>
      <c r="B36">
        <v>0</v>
      </c>
      <c r="C36">
        <v>58.07</v>
      </c>
      <c r="D36">
        <v>0</v>
      </c>
      <c r="E36">
        <v>41.93</v>
      </c>
      <c r="J36">
        <v>58.07</v>
      </c>
    </row>
    <row r="37" spans="1:10" x14ac:dyDescent="0.25">
      <c r="A37" s="1">
        <v>43730.12672453704</v>
      </c>
      <c r="B37">
        <v>0</v>
      </c>
      <c r="C37">
        <v>58.62</v>
      </c>
      <c r="D37">
        <v>0</v>
      </c>
      <c r="E37">
        <v>41.38</v>
      </c>
      <c r="J37">
        <v>58.62</v>
      </c>
    </row>
    <row r="38" spans="1:10" x14ac:dyDescent="0.25">
      <c r="A38" s="1">
        <v>43730.130196759259</v>
      </c>
      <c r="B38">
        <v>3.62</v>
      </c>
      <c r="C38">
        <v>56.36</v>
      </c>
      <c r="D38">
        <v>0</v>
      </c>
      <c r="E38">
        <v>40.01</v>
      </c>
      <c r="J38">
        <v>59.98</v>
      </c>
    </row>
    <row r="39" spans="1:10" x14ac:dyDescent="0.25">
      <c r="A39" s="1">
        <v>43730.133668981478</v>
      </c>
      <c r="B39">
        <v>18.82</v>
      </c>
      <c r="C39">
        <v>53.4</v>
      </c>
      <c r="D39">
        <v>0.04</v>
      </c>
      <c r="E39">
        <v>27.74</v>
      </c>
      <c r="J39">
        <v>72.22</v>
      </c>
    </row>
    <row r="40" spans="1:10" x14ac:dyDescent="0.25">
      <c r="A40" s="1">
        <v>43730.137141203704</v>
      </c>
      <c r="B40">
        <v>0</v>
      </c>
      <c r="C40">
        <v>47.13</v>
      </c>
      <c r="D40">
        <v>0</v>
      </c>
      <c r="E40">
        <v>52.87</v>
      </c>
      <c r="J40">
        <v>47.13</v>
      </c>
    </row>
    <row r="41" spans="1:10" x14ac:dyDescent="0.25">
      <c r="A41" s="1">
        <v>43730.140613425923</v>
      </c>
      <c r="B41">
        <v>0</v>
      </c>
      <c r="C41">
        <v>47.03</v>
      </c>
      <c r="D41">
        <v>0</v>
      </c>
      <c r="E41">
        <v>52.97</v>
      </c>
      <c r="J41">
        <v>47.03</v>
      </c>
    </row>
    <row r="42" spans="1:10" x14ac:dyDescent="0.25">
      <c r="A42" s="1">
        <v>43730.144085648149</v>
      </c>
      <c r="B42">
        <v>0</v>
      </c>
      <c r="C42">
        <v>46.47</v>
      </c>
      <c r="D42">
        <v>0</v>
      </c>
      <c r="E42">
        <v>53.53</v>
      </c>
      <c r="J42">
        <v>46.47</v>
      </c>
    </row>
    <row r="43" spans="1:10" x14ac:dyDescent="0.25">
      <c r="A43" s="1">
        <v>43730.147557870368</v>
      </c>
      <c r="B43">
        <v>0</v>
      </c>
      <c r="C43">
        <v>46.8</v>
      </c>
      <c r="D43">
        <v>0</v>
      </c>
      <c r="E43">
        <v>53.2</v>
      </c>
      <c r="J43">
        <v>46.8</v>
      </c>
    </row>
    <row r="44" spans="1:10" x14ac:dyDescent="0.25">
      <c r="A44" s="1">
        <v>43730.151030092595</v>
      </c>
      <c r="B44">
        <v>19.84</v>
      </c>
      <c r="C44">
        <v>43.8</v>
      </c>
      <c r="D44">
        <v>0</v>
      </c>
      <c r="E44">
        <v>36.36</v>
      </c>
      <c r="J44">
        <v>63.64</v>
      </c>
    </row>
    <row r="45" spans="1:10" x14ac:dyDescent="0.25">
      <c r="A45" s="1">
        <v>43730.154502314814</v>
      </c>
      <c r="B45">
        <v>0</v>
      </c>
      <c r="C45">
        <v>46.65</v>
      </c>
      <c r="D45">
        <v>0</v>
      </c>
      <c r="E45">
        <v>53.35</v>
      </c>
      <c r="J45">
        <v>46.65</v>
      </c>
    </row>
    <row r="46" spans="1:10" x14ac:dyDescent="0.25">
      <c r="A46" s="1">
        <v>43730.15797453704</v>
      </c>
      <c r="B46">
        <v>0</v>
      </c>
      <c r="C46">
        <v>46.94</v>
      </c>
      <c r="D46">
        <v>0</v>
      </c>
      <c r="E46">
        <v>53.06</v>
      </c>
      <c r="J46">
        <v>46.94</v>
      </c>
    </row>
    <row r="47" spans="1:10" x14ac:dyDescent="0.25">
      <c r="A47" s="1">
        <v>43730.161446759259</v>
      </c>
      <c r="B47">
        <v>0</v>
      </c>
      <c r="C47">
        <v>46.88</v>
      </c>
      <c r="D47">
        <v>0</v>
      </c>
      <c r="E47">
        <v>53.12</v>
      </c>
      <c r="J47">
        <v>46.88</v>
      </c>
    </row>
    <row r="48" spans="1:10" x14ac:dyDescent="0.25">
      <c r="A48" s="1">
        <v>43730.164918981478</v>
      </c>
      <c r="B48">
        <v>0</v>
      </c>
      <c r="C48">
        <v>46.66</v>
      </c>
      <c r="D48">
        <v>0</v>
      </c>
      <c r="E48">
        <v>53.34</v>
      </c>
      <c r="J48">
        <v>46.66</v>
      </c>
    </row>
    <row r="49" spans="1:10" x14ac:dyDescent="0.25">
      <c r="A49" s="1">
        <v>43730.168391203704</v>
      </c>
      <c r="B49">
        <v>0</v>
      </c>
      <c r="C49">
        <v>48.17</v>
      </c>
      <c r="D49">
        <v>0</v>
      </c>
      <c r="E49">
        <v>51.83</v>
      </c>
      <c r="J49">
        <v>48.17</v>
      </c>
    </row>
    <row r="50" spans="1:10" x14ac:dyDescent="0.25">
      <c r="A50" s="1">
        <v>43730.171863425923</v>
      </c>
      <c r="B50">
        <v>7.52</v>
      </c>
      <c r="C50">
        <v>47.36</v>
      </c>
      <c r="D50">
        <v>0.01</v>
      </c>
      <c r="E50">
        <v>45.11</v>
      </c>
      <c r="J50">
        <v>54.879999999999995</v>
      </c>
    </row>
    <row r="51" spans="1:10" x14ac:dyDescent="0.25">
      <c r="A51" s="1">
        <v>43730.175335648149</v>
      </c>
      <c r="B51">
        <v>0</v>
      </c>
      <c r="C51">
        <v>47.9</v>
      </c>
      <c r="D51">
        <v>0</v>
      </c>
      <c r="E51">
        <v>52.1</v>
      </c>
      <c r="J51">
        <v>47.9</v>
      </c>
    </row>
    <row r="52" spans="1:10" x14ac:dyDescent="0.25">
      <c r="A52" s="1">
        <v>43730.178807870368</v>
      </c>
      <c r="B52">
        <v>0</v>
      </c>
      <c r="C52">
        <v>46.61</v>
      </c>
      <c r="D52">
        <v>0</v>
      </c>
      <c r="E52">
        <v>53.39</v>
      </c>
      <c r="J52">
        <v>46.61</v>
      </c>
    </row>
    <row r="53" spans="1:10" x14ac:dyDescent="0.25">
      <c r="A53" s="1">
        <v>43730.182291666664</v>
      </c>
      <c r="B53">
        <v>0</v>
      </c>
      <c r="C53">
        <v>46.89</v>
      </c>
      <c r="D53">
        <v>0</v>
      </c>
      <c r="E53">
        <v>53.11</v>
      </c>
      <c r="J53">
        <v>46.89</v>
      </c>
    </row>
    <row r="54" spans="1:10" x14ac:dyDescent="0.25">
      <c r="A54" s="1">
        <v>43730.185763888891</v>
      </c>
      <c r="B54">
        <v>0</v>
      </c>
      <c r="C54">
        <v>46.21</v>
      </c>
      <c r="D54">
        <v>0</v>
      </c>
      <c r="E54">
        <v>53.79</v>
      </c>
      <c r="J54">
        <v>46.21</v>
      </c>
    </row>
    <row r="55" spans="1:10" x14ac:dyDescent="0.25">
      <c r="A55" s="1">
        <v>43730.189236111109</v>
      </c>
      <c r="B55">
        <v>0</v>
      </c>
      <c r="C55">
        <v>46.62</v>
      </c>
      <c r="D55">
        <v>0</v>
      </c>
      <c r="E55">
        <v>53.38</v>
      </c>
      <c r="J55">
        <v>46.62</v>
      </c>
    </row>
    <row r="56" spans="1:10" x14ac:dyDescent="0.25">
      <c r="A56" s="1">
        <v>43730.192708333336</v>
      </c>
      <c r="B56">
        <v>12.54</v>
      </c>
      <c r="C56">
        <v>42.39</v>
      </c>
      <c r="D56">
        <v>0</v>
      </c>
      <c r="E56">
        <v>45.07</v>
      </c>
      <c r="J56">
        <v>54.93</v>
      </c>
    </row>
    <row r="57" spans="1:10" x14ac:dyDescent="0.25">
      <c r="A57" s="1">
        <v>43730.196180555555</v>
      </c>
      <c r="B57">
        <v>0</v>
      </c>
      <c r="C57">
        <v>47.32</v>
      </c>
      <c r="D57">
        <v>0</v>
      </c>
      <c r="E57">
        <v>52.68</v>
      </c>
      <c r="J57">
        <v>47.32</v>
      </c>
    </row>
    <row r="58" spans="1:10" x14ac:dyDescent="0.25">
      <c r="A58" s="1">
        <v>43730.199652777781</v>
      </c>
      <c r="B58">
        <v>0</v>
      </c>
      <c r="C58">
        <v>47.05</v>
      </c>
      <c r="D58">
        <v>0</v>
      </c>
      <c r="E58">
        <v>52.95</v>
      </c>
      <c r="J58">
        <v>47.05</v>
      </c>
    </row>
    <row r="59" spans="1:10" x14ac:dyDescent="0.25">
      <c r="A59" s="1">
        <v>43730.203125</v>
      </c>
      <c r="B59">
        <v>0</v>
      </c>
      <c r="C59">
        <v>46.5</v>
      </c>
      <c r="D59">
        <v>0</v>
      </c>
      <c r="E59">
        <v>53.5</v>
      </c>
      <c r="J59">
        <v>46.5</v>
      </c>
    </row>
    <row r="60" spans="1:10" x14ac:dyDescent="0.25">
      <c r="A60" s="1">
        <v>43730.206597222219</v>
      </c>
      <c r="B60">
        <v>0</v>
      </c>
      <c r="C60">
        <v>46.36</v>
      </c>
      <c r="D60">
        <v>0</v>
      </c>
      <c r="E60">
        <v>53.64</v>
      </c>
      <c r="J60">
        <v>46.36</v>
      </c>
    </row>
    <row r="61" spans="1:10" x14ac:dyDescent="0.25">
      <c r="A61" s="1">
        <v>43730.210069444445</v>
      </c>
      <c r="B61">
        <v>0</v>
      </c>
      <c r="C61">
        <v>48.65</v>
      </c>
      <c r="D61">
        <v>0</v>
      </c>
      <c r="E61">
        <v>51.35</v>
      </c>
      <c r="J61">
        <v>48.65</v>
      </c>
    </row>
    <row r="62" spans="1:10" x14ac:dyDescent="0.25">
      <c r="A62" s="1">
        <v>43730.213541666664</v>
      </c>
      <c r="B62">
        <v>8.25</v>
      </c>
      <c r="C62">
        <v>46.51</v>
      </c>
      <c r="D62">
        <v>0</v>
      </c>
      <c r="E62">
        <v>45.24</v>
      </c>
      <c r="J62">
        <v>54.76</v>
      </c>
    </row>
    <row r="63" spans="1:10" x14ac:dyDescent="0.25">
      <c r="A63" s="1">
        <v>43730.217013888891</v>
      </c>
      <c r="B63">
        <v>0</v>
      </c>
      <c r="C63">
        <v>46.8</v>
      </c>
      <c r="D63">
        <v>0</v>
      </c>
      <c r="E63">
        <v>53.2</v>
      </c>
      <c r="J63">
        <v>46.8</v>
      </c>
    </row>
    <row r="64" spans="1:10" x14ac:dyDescent="0.25">
      <c r="A64" s="1">
        <v>43730.220486111109</v>
      </c>
      <c r="B64">
        <v>0</v>
      </c>
      <c r="C64">
        <v>46.51</v>
      </c>
      <c r="D64">
        <v>0</v>
      </c>
      <c r="E64">
        <v>53.49</v>
      </c>
      <c r="J64">
        <v>46.51</v>
      </c>
    </row>
    <row r="65" spans="1:10" x14ac:dyDescent="0.25">
      <c r="A65" s="1">
        <v>43730.223958333336</v>
      </c>
      <c r="B65">
        <v>6.46</v>
      </c>
      <c r="C65">
        <v>50.35</v>
      </c>
      <c r="D65">
        <v>0</v>
      </c>
      <c r="E65">
        <v>43.19</v>
      </c>
      <c r="J65">
        <v>56.81</v>
      </c>
    </row>
    <row r="66" spans="1:10" x14ac:dyDescent="0.25">
      <c r="A66" s="1">
        <v>43730.227430555555</v>
      </c>
      <c r="B66">
        <v>0</v>
      </c>
      <c r="C66">
        <v>47.05</v>
      </c>
      <c r="D66">
        <v>0</v>
      </c>
      <c r="E66">
        <v>52.95</v>
      </c>
      <c r="J66">
        <v>47.05</v>
      </c>
    </row>
    <row r="67" spans="1:10" x14ac:dyDescent="0.25">
      <c r="A67" s="1">
        <v>43730.230902777781</v>
      </c>
      <c r="B67">
        <v>0</v>
      </c>
      <c r="C67">
        <v>43.01</v>
      </c>
      <c r="D67">
        <v>0</v>
      </c>
      <c r="E67">
        <v>56.99</v>
      </c>
      <c r="J67">
        <v>43.01</v>
      </c>
    </row>
    <row r="68" spans="1:10" x14ac:dyDescent="0.25">
      <c r="A68" s="1">
        <v>43730.234375</v>
      </c>
      <c r="B68">
        <v>7.78</v>
      </c>
      <c r="C68">
        <v>43.3</v>
      </c>
      <c r="D68">
        <v>0</v>
      </c>
      <c r="E68">
        <v>48.92</v>
      </c>
      <c r="J68">
        <v>51.08</v>
      </c>
    </row>
    <row r="69" spans="1:10" x14ac:dyDescent="0.25">
      <c r="A69" s="1">
        <v>43730.237847222219</v>
      </c>
      <c r="B69">
        <v>0</v>
      </c>
      <c r="C69">
        <v>43.32</v>
      </c>
      <c r="D69">
        <v>0</v>
      </c>
      <c r="E69">
        <v>56.68</v>
      </c>
      <c r="J69">
        <v>43.32</v>
      </c>
    </row>
    <row r="70" spans="1:10" x14ac:dyDescent="0.25">
      <c r="A70" s="1">
        <v>43730.241319444445</v>
      </c>
      <c r="B70">
        <v>0</v>
      </c>
      <c r="C70">
        <v>44.11</v>
      </c>
      <c r="D70">
        <v>0</v>
      </c>
      <c r="E70">
        <v>55.89</v>
      </c>
      <c r="J70">
        <v>44.11</v>
      </c>
    </row>
    <row r="71" spans="1:10" x14ac:dyDescent="0.25">
      <c r="A71" s="1">
        <v>43730.244791666664</v>
      </c>
      <c r="B71">
        <v>0</v>
      </c>
      <c r="C71">
        <v>43.52</v>
      </c>
      <c r="D71">
        <v>0</v>
      </c>
      <c r="E71">
        <v>56.48</v>
      </c>
      <c r="J71">
        <v>43.52</v>
      </c>
    </row>
    <row r="72" spans="1:10" x14ac:dyDescent="0.25">
      <c r="A72" s="1">
        <v>43730.248263888891</v>
      </c>
      <c r="B72">
        <v>0</v>
      </c>
      <c r="C72">
        <v>43.36</v>
      </c>
      <c r="D72">
        <v>0</v>
      </c>
      <c r="E72">
        <v>56.64</v>
      </c>
      <c r="J72">
        <v>43.36</v>
      </c>
    </row>
    <row r="73" spans="1:10" x14ac:dyDescent="0.25">
      <c r="A73" s="1">
        <v>43730.251736111109</v>
      </c>
      <c r="B73">
        <v>12.73</v>
      </c>
      <c r="C73">
        <v>43.49</v>
      </c>
      <c r="D73">
        <v>0.02</v>
      </c>
      <c r="E73">
        <v>43.76</v>
      </c>
      <c r="J73">
        <v>56.22</v>
      </c>
    </row>
    <row r="74" spans="1:10" x14ac:dyDescent="0.25">
      <c r="A74" s="1">
        <v>43730.255208333336</v>
      </c>
      <c r="B74">
        <v>9.15</v>
      </c>
      <c r="C74">
        <v>45.35</v>
      </c>
      <c r="D74">
        <v>0</v>
      </c>
      <c r="E74">
        <v>45.51</v>
      </c>
      <c r="J74">
        <v>54.5</v>
      </c>
    </row>
    <row r="75" spans="1:10" x14ac:dyDescent="0.25">
      <c r="A75" s="1">
        <v>43730.258680555555</v>
      </c>
      <c r="B75">
        <v>16.95</v>
      </c>
      <c r="C75">
        <v>38.5</v>
      </c>
      <c r="D75">
        <v>0.04</v>
      </c>
      <c r="E75">
        <v>44.51</v>
      </c>
      <c r="J75">
        <v>55.45</v>
      </c>
    </row>
    <row r="76" spans="1:10" x14ac:dyDescent="0.25">
      <c r="A76" s="1">
        <v>43730.262152777781</v>
      </c>
      <c r="B76">
        <v>11.57</v>
      </c>
      <c r="C76">
        <v>38.24</v>
      </c>
      <c r="D76">
        <v>0.04</v>
      </c>
      <c r="E76">
        <v>50.14</v>
      </c>
      <c r="J76">
        <v>49.81</v>
      </c>
    </row>
    <row r="77" spans="1:10" x14ac:dyDescent="0.25">
      <c r="A77" s="1">
        <v>43730.265625</v>
      </c>
      <c r="B77">
        <v>0</v>
      </c>
      <c r="C77">
        <v>37.57</v>
      </c>
      <c r="D77">
        <v>0</v>
      </c>
      <c r="E77">
        <v>62.43</v>
      </c>
      <c r="J77">
        <v>37.57</v>
      </c>
    </row>
    <row r="78" spans="1:10" x14ac:dyDescent="0.25">
      <c r="A78" s="1">
        <v>43730.269097222219</v>
      </c>
      <c r="B78">
        <v>0</v>
      </c>
      <c r="C78">
        <v>36.51</v>
      </c>
      <c r="D78">
        <v>0</v>
      </c>
      <c r="E78">
        <v>63.49</v>
      </c>
      <c r="J78">
        <v>36.51</v>
      </c>
    </row>
    <row r="79" spans="1:10" x14ac:dyDescent="0.25">
      <c r="A79" s="1">
        <v>43730.272569444445</v>
      </c>
      <c r="B79">
        <v>0</v>
      </c>
      <c r="C79">
        <v>40.33</v>
      </c>
      <c r="D79">
        <v>0</v>
      </c>
      <c r="E79">
        <v>59.67</v>
      </c>
      <c r="J79">
        <v>40.33</v>
      </c>
    </row>
    <row r="80" spans="1:10" x14ac:dyDescent="0.25">
      <c r="A80" s="1">
        <v>43730.276041666664</v>
      </c>
      <c r="B80">
        <v>3.55</v>
      </c>
      <c r="C80">
        <v>37.57</v>
      </c>
      <c r="D80">
        <v>0</v>
      </c>
      <c r="E80">
        <v>58.87</v>
      </c>
      <c r="J80">
        <v>41.12</v>
      </c>
    </row>
    <row r="81" spans="1:10" x14ac:dyDescent="0.25">
      <c r="A81" s="1">
        <v>43730.279513888891</v>
      </c>
      <c r="B81">
        <v>0</v>
      </c>
      <c r="C81">
        <v>34.729999999999997</v>
      </c>
      <c r="D81">
        <v>0</v>
      </c>
      <c r="E81">
        <v>65.27</v>
      </c>
      <c r="J81">
        <v>34.729999999999997</v>
      </c>
    </row>
    <row r="82" spans="1:10" x14ac:dyDescent="0.25">
      <c r="A82" s="1">
        <v>43730.282997685186</v>
      </c>
      <c r="B82">
        <v>0</v>
      </c>
      <c r="C82">
        <v>35.17</v>
      </c>
      <c r="D82">
        <v>0</v>
      </c>
      <c r="E82">
        <v>64.83</v>
      </c>
      <c r="J82">
        <v>35.17</v>
      </c>
    </row>
    <row r="83" spans="1:10" x14ac:dyDescent="0.25">
      <c r="A83" s="1">
        <v>43730.286469907405</v>
      </c>
      <c r="B83">
        <v>0</v>
      </c>
      <c r="C83">
        <v>34.94</v>
      </c>
      <c r="D83">
        <v>0</v>
      </c>
      <c r="E83">
        <v>65.06</v>
      </c>
      <c r="J83">
        <v>34.94</v>
      </c>
    </row>
    <row r="84" spans="1:10" x14ac:dyDescent="0.25">
      <c r="A84" s="1">
        <v>43730.289942129632</v>
      </c>
      <c r="B84">
        <v>0</v>
      </c>
      <c r="C84">
        <v>34.130000000000003</v>
      </c>
      <c r="D84">
        <v>0</v>
      </c>
      <c r="E84">
        <v>65.87</v>
      </c>
      <c r="J84">
        <v>34.130000000000003</v>
      </c>
    </row>
    <row r="85" spans="1:10" x14ac:dyDescent="0.25">
      <c r="A85" s="1">
        <v>43730.293414351851</v>
      </c>
      <c r="B85">
        <v>10.44</v>
      </c>
      <c r="C85">
        <v>37.869999999999997</v>
      </c>
      <c r="D85">
        <v>0</v>
      </c>
      <c r="E85">
        <v>51.69</v>
      </c>
      <c r="J85">
        <v>48.309999999999995</v>
      </c>
    </row>
    <row r="86" spans="1:10" x14ac:dyDescent="0.25">
      <c r="A86" s="1">
        <v>43730.296886574077</v>
      </c>
      <c r="B86">
        <v>0</v>
      </c>
      <c r="C86">
        <v>41.61</v>
      </c>
      <c r="D86">
        <v>0</v>
      </c>
      <c r="E86">
        <v>58.39</v>
      </c>
      <c r="J86">
        <v>41.61</v>
      </c>
    </row>
    <row r="87" spans="1:10" x14ac:dyDescent="0.25">
      <c r="A87" s="1">
        <v>43730.300358796296</v>
      </c>
      <c r="B87">
        <v>21.39</v>
      </c>
      <c r="C87">
        <v>43.03</v>
      </c>
      <c r="D87">
        <v>0.13</v>
      </c>
      <c r="E87">
        <v>35.46</v>
      </c>
      <c r="J87">
        <v>64.42</v>
      </c>
    </row>
    <row r="88" spans="1:10" x14ac:dyDescent="0.25">
      <c r="A88" s="1">
        <v>43730.303831018522</v>
      </c>
      <c r="B88">
        <v>46.59</v>
      </c>
      <c r="C88">
        <v>31.62</v>
      </c>
      <c r="D88">
        <v>0</v>
      </c>
      <c r="E88">
        <v>21.79</v>
      </c>
      <c r="J88">
        <v>78.210000000000008</v>
      </c>
    </row>
    <row r="89" spans="1:10" x14ac:dyDescent="0.25">
      <c r="A89" s="1">
        <v>43730.307303240741</v>
      </c>
      <c r="B89">
        <v>0</v>
      </c>
      <c r="C89">
        <v>34.83</v>
      </c>
      <c r="D89">
        <v>0</v>
      </c>
      <c r="E89">
        <v>65.17</v>
      </c>
      <c r="J89">
        <v>34.83</v>
      </c>
    </row>
    <row r="90" spans="1:10" x14ac:dyDescent="0.25">
      <c r="A90" s="1">
        <v>43730.31077546296</v>
      </c>
      <c r="B90">
        <v>0</v>
      </c>
      <c r="C90">
        <v>34.020000000000003</v>
      </c>
      <c r="D90">
        <v>0</v>
      </c>
      <c r="E90">
        <v>65.98</v>
      </c>
      <c r="J90">
        <v>34.020000000000003</v>
      </c>
    </row>
    <row r="91" spans="1:10" x14ac:dyDescent="0.25">
      <c r="A91" s="1">
        <v>43730.314247685186</v>
      </c>
      <c r="B91">
        <v>0</v>
      </c>
      <c r="C91">
        <v>35.369999999999997</v>
      </c>
      <c r="D91">
        <v>0</v>
      </c>
      <c r="E91">
        <v>64.63</v>
      </c>
      <c r="J91">
        <v>35.369999999999997</v>
      </c>
    </row>
    <row r="92" spans="1:10" x14ac:dyDescent="0.25">
      <c r="A92" s="1">
        <v>43730.317719907405</v>
      </c>
      <c r="B92">
        <v>7.52</v>
      </c>
      <c r="C92">
        <v>37.14</v>
      </c>
      <c r="D92">
        <v>0.01</v>
      </c>
      <c r="E92">
        <v>55.33</v>
      </c>
      <c r="J92">
        <v>44.66</v>
      </c>
    </row>
    <row r="93" spans="1:10" x14ac:dyDescent="0.25">
      <c r="A93" s="1">
        <v>43730.321192129632</v>
      </c>
      <c r="B93">
        <v>0</v>
      </c>
      <c r="C93">
        <v>36.020000000000003</v>
      </c>
      <c r="D93">
        <v>0</v>
      </c>
      <c r="E93">
        <v>63.98</v>
      </c>
      <c r="J93">
        <v>36.020000000000003</v>
      </c>
    </row>
    <row r="94" spans="1:10" x14ac:dyDescent="0.25">
      <c r="A94" s="1">
        <v>43730.324664351851</v>
      </c>
      <c r="B94">
        <v>0</v>
      </c>
      <c r="C94">
        <v>34.840000000000003</v>
      </c>
      <c r="D94">
        <v>0</v>
      </c>
      <c r="E94">
        <v>65.16</v>
      </c>
      <c r="J94">
        <v>34.840000000000003</v>
      </c>
    </row>
    <row r="95" spans="1:10" x14ac:dyDescent="0.25">
      <c r="A95" s="1">
        <v>43730.328136574077</v>
      </c>
      <c r="B95">
        <v>0</v>
      </c>
      <c r="C95">
        <v>34.61</v>
      </c>
      <c r="D95">
        <v>0</v>
      </c>
      <c r="E95">
        <v>65.39</v>
      </c>
      <c r="J95">
        <v>34.61</v>
      </c>
    </row>
    <row r="96" spans="1:10" x14ac:dyDescent="0.25">
      <c r="A96" s="1">
        <v>43730.331608796296</v>
      </c>
      <c r="B96">
        <v>4.59</v>
      </c>
      <c r="C96">
        <v>36.479999999999997</v>
      </c>
      <c r="D96">
        <v>0</v>
      </c>
      <c r="E96">
        <v>58.93</v>
      </c>
      <c r="J96">
        <v>41.069999999999993</v>
      </c>
    </row>
    <row r="97" spans="1:10" x14ac:dyDescent="0.25">
      <c r="A97" s="1">
        <v>43730.335081018522</v>
      </c>
      <c r="B97">
        <v>0</v>
      </c>
      <c r="C97">
        <v>35.01</v>
      </c>
      <c r="D97">
        <v>0</v>
      </c>
      <c r="E97">
        <v>64.989999999999995</v>
      </c>
      <c r="J97">
        <v>35.01</v>
      </c>
    </row>
    <row r="98" spans="1:10" x14ac:dyDescent="0.25">
      <c r="A98" s="1">
        <v>43730.338553240741</v>
      </c>
      <c r="B98">
        <v>12.89</v>
      </c>
      <c r="C98">
        <v>31.48</v>
      </c>
      <c r="D98">
        <v>0</v>
      </c>
      <c r="E98">
        <v>55.63</v>
      </c>
      <c r="J98">
        <v>44.370000000000005</v>
      </c>
    </row>
    <row r="99" spans="1:10" x14ac:dyDescent="0.25">
      <c r="A99" s="1">
        <v>43730.34202546296</v>
      </c>
      <c r="B99">
        <v>0</v>
      </c>
      <c r="C99">
        <v>35.25</v>
      </c>
      <c r="D99">
        <v>0</v>
      </c>
      <c r="E99">
        <v>64.75</v>
      </c>
      <c r="J99">
        <v>35.25</v>
      </c>
    </row>
    <row r="100" spans="1:10" x14ac:dyDescent="0.25">
      <c r="A100" s="1">
        <v>43730.345497685186</v>
      </c>
      <c r="B100">
        <v>0</v>
      </c>
      <c r="C100">
        <v>34.75</v>
      </c>
      <c r="D100">
        <v>0</v>
      </c>
      <c r="E100">
        <v>65.25</v>
      </c>
      <c r="J100">
        <v>34.75</v>
      </c>
    </row>
    <row r="101" spans="1:10" x14ac:dyDescent="0.25">
      <c r="A101" s="1">
        <v>43730.348969907405</v>
      </c>
      <c r="B101">
        <v>0</v>
      </c>
      <c r="C101">
        <v>34.799999999999997</v>
      </c>
      <c r="D101">
        <v>0</v>
      </c>
      <c r="E101">
        <v>65.2</v>
      </c>
      <c r="J101">
        <v>34.799999999999997</v>
      </c>
    </row>
    <row r="102" spans="1:10" x14ac:dyDescent="0.25">
      <c r="A102" s="1">
        <v>43730.352442129632</v>
      </c>
      <c r="B102">
        <v>0</v>
      </c>
      <c r="C102">
        <v>33.65</v>
      </c>
      <c r="D102">
        <v>0</v>
      </c>
      <c r="E102">
        <v>66.349999999999994</v>
      </c>
      <c r="J102">
        <v>33.65</v>
      </c>
    </row>
    <row r="103" spans="1:10" x14ac:dyDescent="0.25">
      <c r="A103" s="1">
        <v>43730.355914351851</v>
      </c>
      <c r="B103">
        <v>0</v>
      </c>
      <c r="C103">
        <v>33.83</v>
      </c>
      <c r="D103">
        <v>0</v>
      </c>
      <c r="E103">
        <v>66.17</v>
      </c>
      <c r="J103">
        <v>33.83</v>
      </c>
    </row>
    <row r="104" spans="1:10" x14ac:dyDescent="0.25">
      <c r="A104" s="1">
        <v>43730.359386574077</v>
      </c>
      <c r="B104">
        <v>0</v>
      </c>
      <c r="C104">
        <v>34.46</v>
      </c>
      <c r="D104">
        <v>0</v>
      </c>
      <c r="E104">
        <v>65.540000000000006</v>
      </c>
      <c r="J104">
        <v>34.46</v>
      </c>
    </row>
    <row r="105" spans="1:10" x14ac:dyDescent="0.25">
      <c r="A105" s="1">
        <v>43730.362858796296</v>
      </c>
      <c r="B105">
        <v>0</v>
      </c>
      <c r="C105">
        <v>34.6</v>
      </c>
      <c r="D105">
        <v>0</v>
      </c>
      <c r="E105">
        <v>65.400000000000006</v>
      </c>
      <c r="J105">
        <v>34.6</v>
      </c>
    </row>
    <row r="106" spans="1:10" x14ac:dyDescent="0.25">
      <c r="A106" s="1">
        <v>43730.366331018522</v>
      </c>
      <c r="B106">
        <v>0</v>
      </c>
      <c r="C106">
        <v>34.68</v>
      </c>
      <c r="D106">
        <v>0</v>
      </c>
      <c r="E106">
        <v>65.319999999999993</v>
      </c>
      <c r="J106">
        <v>34.68</v>
      </c>
    </row>
    <row r="107" spans="1:10" x14ac:dyDescent="0.25">
      <c r="A107" s="1">
        <v>43730.369803240741</v>
      </c>
      <c r="B107">
        <v>0</v>
      </c>
      <c r="C107">
        <v>35.549999999999997</v>
      </c>
      <c r="D107">
        <v>0</v>
      </c>
      <c r="E107">
        <v>64.45</v>
      </c>
      <c r="J107">
        <v>35.549999999999997</v>
      </c>
    </row>
    <row r="108" spans="1:10" x14ac:dyDescent="0.25">
      <c r="A108" s="1">
        <v>43730.37327546296</v>
      </c>
      <c r="B108">
        <v>0</v>
      </c>
      <c r="C108">
        <v>34.39</v>
      </c>
      <c r="D108">
        <v>0</v>
      </c>
      <c r="E108">
        <v>65.61</v>
      </c>
      <c r="J108">
        <v>34.39</v>
      </c>
    </row>
    <row r="109" spans="1:10" x14ac:dyDescent="0.25">
      <c r="A109" s="1">
        <v>43730.376747685186</v>
      </c>
      <c r="B109">
        <v>0</v>
      </c>
      <c r="C109">
        <v>35.18</v>
      </c>
      <c r="D109">
        <v>0</v>
      </c>
      <c r="E109">
        <v>64.819999999999993</v>
      </c>
      <c r="J109">
        <v>35.18</v>
      </c>
    </row>
    <row r="110" spans="1:10" x14ac:dyDescent="0.25">
      <c r="A110" s="1">
        <v>43730.380219907405</v>
      </c>
      <c r="B110">
        <v>5.0199999999999996</v>
      </c>
      <c r="C110">
        <v>35.21</v>
      </c>
      <c r="D110">
        <v>0.01</v>
      </c>
      <c r="E110">
        <v>59.76</v>
      </c>
      <c r="J110">
        <v>40.230000000000004</v>
      </c>
    </row>
    <row r="111" spans="1:10" x14ac:dyDescent="0.25">
      <c r="A111" s="1">
        <v>43730.383692129632</v>
      </c>
      <c r="B111">
        <v>0</v>
      </c>
      <c r="C111">
        <v>34.380000000000003</v>
      </c>
      <c r="D111">
        <v>0</v>
      </c>
      <c r="E111">
        <v>65.62</v>
      </c>
      <c r="J111">
        <v>34.380000000000003</v>
      </c>
    </row>
    <row r="112" spans="1:10" x14ac:dyDescent="0.25">
      <c r="A112" s="1">
        <v>43730.387164351851</v>
      </c>
      <c r="B112">
        <v>0</v>
      </c>
      <c r="C112">
        <v>33.79</v>
      </c>
      <c r="D112">
        <v>0</v>
      </c>
      <c r="E112">
        <v>66.209999999999994</v>
      </c>
      <c r="J112">
        <v>33.79</v>
      </c>
    </row>
    <row r="113" spans="1:10" x14ac:dyDescent="0.25">
      <c r="A113" s="1">
        <v>43730.390648148146</v>
      </c>
      <c r="B113">
        <v>0</v>
      </c>
      <c r="C113">
        <v>35.03</v>
      </c>
      <c r="D113">
        <v>0</v>
      </c>
      <c r="E113">
        <v>64.97</v>
      </c>
      <c r="J113">
        <v>35.03</v>
      </c>
    </row>
    <row r="114" spans="1:10" x14ac:dyDescent="0.25">
      <c r="A114" s="1">
        <v>43730.394120370373</v>
      </c>
      <c r="B114">
        <v>0</v>
      </c>
      <c r="C114">
        <v>34.1</v>
      </c>
      <c r="D114">
        <v>0</v>
      </c>
      <c r="E114">
        <v>65.900000000000006</v>
      </c>
      <c r="J114">
        <v>34.1</v>
      </c>
    </row>
    <row r="115" spans="1:10" x14ac:dyDescent="0.25">
      <c r="A115" s="1">
        <v>43730.397592592592</v>
      </c>
      <c r="B115">
        <v>52.52</v>
      </c>
      <c r="C115">
        <v>20.52</v>
      </c>
      <c r="D115">
        <v>0</v>
      </c>
      <c r="E115">
        <v>26.96</v>
      </c>
      <c r="J115">
        <v>73.040000000000006</v>
      </c>
    </row>
    <row r="116" spans="1:10" x14ac:dyDescent="0.25">
      <c r="A116" s="1">
        <v>43730.401064814818</v>
      </c>
      <c r="B116">
        <v>37.409999999999997</v>
      </c>
      <c r="C116">
        <v>29.62</v>
      </c>
      <c r="D116">
        <v>0</v>
      </c>
      <c r="E116">
        <v>32.96</v>
      </c>
      <c r="J116">
        <v>67.03</v>
      </c>
    </row>
    <row r="117" spans="1:10" x14ac:dyDescent="0.25">
      <c r="A117" s="1">
        <v>43730.404537037037</v>
      </c>
      <c r="B117">
        <v>0</v>
      </c>
      <c r="C117">
        <v>34.950000000000003</v>
      </c>
      <c r="D117">
        <v>0</v>
      </c>
      <c r="E117">
        <v>65.05</v>
      </c>
      <c r="J117">
        <v>34.950000000000003</v>
      </c>
    </row>
    <row r="118" spans="1:10" x14ac:dyDescent="0.25">
      <c r="A118" s="1">
        <v>43730.408009259256</v>
      </c>
      <c r="B118">
        <v>0</v>
      </c>
      <c r="C118">
        <v>34.479999999999997</v>
      </c>
      <c r="D118">
        <v>0</v>
      </c>
      <c r="E118">
        <v>65.52</v>
      </c>
      <c r="J118">
        <v>34.479999999999997</v>
      </c>
    </row>
    <row r="119" spans="1:10" x14ac:dyDescent="0.25">
      <c r="A119" s="1">
        <v>43730.411481481482</v>
      </c>
      <c r="B119">
        <v>0</v>
      </c>
      <c r="C119">
        <v>35.49</v>
      </c>
      <c r="D119">
        <v>0</v>
      </c>
      <c r="E119">
        <v>64.510000000000005</v>
      </c>
      <c r="J119">
        <v>35.49</v>
      </c>
    </row>
    <row r="120" spans="1:10" x14ac:dyDescent="0.25">
      <c r="A120" s="1">
        <v>43730.414953703701</v>
      </c>
      <c r="B120">
        <v>0</v>
      </c>
      <c r="C120">
        <v>34.28</v>
      </c>
      <c r="D120">
        <v>0</v>
      </c>
      <c r="E120">
        <v>65.72</v>
      </c>
      <c r="J120">
        <v>34.28</v>
      </c>
    </row>
    <row r="121" spans="1:10" x14ac:dyDescent="0.25">
      <c r="A121" s="1">
        <v>43730.418425925927</v>
      </c>
      <c r="B121">
        <v>0</v>
      </c>
      <c r="C121">
        <v>37.590000000000003</v>
      </c>
      <c r="D121">
        <v>0</v>
      </c>
      <c r="E121">
        <v>62.41</v>
      </c>
      <c r="J121">
        <v>37.590000000000003</v>
      </c>
    </row>
    <row r="122" spans="1:10" x14ac:dyDescent="0.25">
      <c r="A122" s="1">
        <v>43730.421898148146</v>
      </c>
      <c r="B122">
        <v>2.94</v>
      </c>
      <c r="C122">
        <v>37.619999999999997</v>
      </c>
      <c r="D122">
        <v>0</v>
      </c>
      <c r="E122">
        <v>59.44</v>
      </c>
      <c r="J122">
        <v>40.559999999999995</v>
      </c>
    </row>
    <row r="123" spans="1:10" x14ac:dyDescent="0.25">
      <c r="A123" s="1">
        <v>43730.425370370373</v>
      </c>
      <c r="B123">
        <v>0</v>
      </c>
      <c r="C123">
        <v>34.24</v>
      </c>
      <c r="D123">
        <v>0</v>
      </c>
      <c r="E123">
        <v>65.760000000000005</v>
      </c>
      <c r="J123">
        <v>34.24</v>
      </c>
    </row>
    <row r="124" spans="1:10" x14ac:dyDescent="0.25">
      <c r="A124" s="1">
        <v>43730.428842592592</v>
      </c>
      <c r="B124">
        <v>0</v>
      </c>
      <c r="C124">
        <v>34.93</v>
      </c>
      <c r="D124">
        <v>0</v>
      </c>
      <c r="E124">
        <v>65.069999999999993</v>
      </c>
      <c r="J124">
        <v>34.93</v>
      </c>
    </row>
    <row r="125" spans="1:10" x14ac:dyDescent="0.25">
      <c r="A125" s="1">
        <v>43730.432314814818</v>
      </c>
      <c r="B125">
        <v>0</v>
      </c>
      <c r="C125">
        <v>35.07</v>
      </c>
      <c r="D125">
        <v>0</v>
      </c>
      <c r="E125">
        <v>64.930000000000007</v>
      </c>
      <c r="J125">
        <v>35.07</v>
      </c>
    </row>
    <row r="126" spans="1:10" x14ac:dyDescent="0.25">
      <c r="A126" s="1">
        <v>43730.435787037037</v>
      </c>
      <c r="B126">
        <v>0</v>
      </c>
      <c r="C126">
        <v>33.79</v>
      </c>
      <c r="D126">
        <v>0</v>
      </c>
      <c r="E126">
        <v>66.209999999999994</v>
      </c>
      <c r="J126">
        <v>33.79</v>
      </c>
    </row>
    <row r="127" spans="1:10" x14ac:dyDescent="0.25">
      <c r="A127" s="1">
        <v>43730.439259259256</v>
      </c>
      <c r="B127">
        <v>0</v>
      </c>
      <c r="C127">
        <v>34.5</v>
      </c>
      <c r="D127">
        <v>0</v>
      </c>
      <c r="E127">
        <v>65.5</v>
      </c>
      <c r="J127">
        <v>34.5</v>
      </c>
    </row>
    <row r="128" spans="1:10" x14ac:dyDescent="0.25">
      <c r="A128" s="1">
        <v>43730.442731481482</v>
      </c>
      <c r="B128">
        <v>2.52</v>
      </c>
      <c r="C128">
        <v>36.33</v>
      </c>
      <c r="D128">
        <v>0</v>
      </c>
      <c r="E128">
        <v>61.15</v>
      </c>
      <c r="J128">
        <v>38.85</v>
      </c>
    </row>
    <row r="129" spans="1:10" x14ac:dyDescent="0.25">
      <c r="A129" s="1">
        <v>43730.446203703701</v>
      </c>
      <c r="B129">
        <v>0</v>
      </c>
      <c r="C129">
        <v>35</v>
      </c>
      <c r="D129">
        <v>0</v>
      </c>
      <c r="E129">
        <v>65</v>
      </c>
      <c r="J129">
        <v>35</v>
      </c>
    </row>
    <row r="130" spans="1:10" x14ac:dyDescent="0.25">
      <c r="A130" s="1">
        <v>43730.449675925927</v>
      </c>
      <c r="B130">
        <v>0</v>
      </c>
      <c r="C130">
        <v>34.65</v>
      </c>
      <c r="D130">
        <v>0</v>
      </c>
      <c r="E130">
        <v>65.349999999999994</v>
      </c>
      <c r="J130">
        <v>34.65</v>
      </c>
    </row>
    <row r="131" spans="1:10" x14ac:dyDescent="0.25">
      <c r="A131" s="1">
        <v>43730.453148148146</v>
      </c>
      <c r="B131">
        <v>0</v>
      </c>
      <c r="C131">
        <v>34.659999999999997</v>
      </c>
      <c r="D131">
        <v>0</v>
      </c>
      <c r="E131">
        <v>65.34</v>
      </c>
      <c r="J131">
        <v>34.659999999999997</v>
      </c>
    </row>
    <row r="132" spans="1:10" x14ac:dyDescent="0.25">
      <c r="A132" s="1">
        <v>43730.456620370373</v>
      </c>
      <c r="B132">
        <v>0</v>
      </c>
      <c r="C132">
        <v>34.49</v>
      </c>
      <c r="D132">
        <v>0</v>
      </c>
      <c r="E132">
        <v>65.510000000000005</v>
      </c>
      <c r="J132">
        <v>34.49</v>
      </c>
    </row>
    <row r="133" spans="1:10" x14ac:dyDescent="0.25">
      <c r="A133" s="1">
        <v>43730.460092592592</v>
      </c>
      <c r="B133">
        <v>0</v>
      </c>
      <c r="C133">
        <v>36.159999999999997</v>
      </c>
      <c r="D133">
        <v>0</v>
      </c>
      <c r="E133">
        <v>63.84</v>
      </c>
      <c r="J133">
        <v>36.159999999999997</v>
      </c>
    </row>
    <row r="134" spans="1:10" x14ac:dyDescent="0.25">
      <c r="A134" s="1">
        <v>43730.463564814818</v>
      </c>
      <c r="B134">
        <v>0</v>
      </c>
      <c r="C134">
        <v>35.26</v>
      </c>
      <c r="D134">
        <v>0</v>
      </c>
      <c r="E134">
        <v>64.739999999999995</v>
      </c>
      <c r="J134">
        <v>35.26</v>
      </c>
    </row>
    <row r="135" spans="1:10" x14ac:dyDescent="0.25">
      <c r="A135" s="1">
        <v>43730.467037037037</v>
      </c>
      <c r="B135">
        <v>0</v>
      </c>
      <c r="C135">
        <v>34.78</v>
      </c>
      <c r="D135">
        <v>0</v>
      </c>
      <c r="E135">
        <v>65.22</v>
      </c>
      <c r="J135">
        <v>34.78</v>
      </c>
    </row>
    <row r="136" spans="1:10" x14ac:dyDescent="0.25">
      <c r="A136" s="1">
        <v>43730.470509259256</v>
      </c>
      <c r="B136">
        <v>0</v>
      </c>
      <c r="C136">
        <v>34.35</v>
      </c>
      <c r="D136">
        <v>0</v>
      </c>
      <c r="E136">
        <v>65.650000000000006</v>
      </c>
      <c r="J136">
        <v>34.35</v>
      </c>
    </row>
    <row r="137" spans="1:10" x14ac:dyDescent="0.25">
      <c r="A137" s="1">
        <v>43730.473981481482</v>
      </c>
      <c r="B137">
        <v>0</v>
      </c>
      <c r="C137">
        <v>34.86</v>
      </c>
      <c r="D137">
        <v>0</v>
      </c>
      <c r="E137">
        <v>65.14</v>
      </c>
      <c r="J137">
        <v>34.86</v>
      </c>
    </row>
    <row r="138" spans="1:10" x14ac:dyDescent="0.25">
      <c r="A138" s="1">
        <v>43730.477453703701</v>
      </c>
      <c r="B138">
        <v>0</v>
      </c>
      <c r="C138">
        <v>34.520000000000003</v>
      </c>
      <c r="D138">
        <v>0</v>
      </c>
      <c r="E138">
        <v>65.48</v>
      </c>
      <c r="J138">
        <v>34.520000000000003</v>
      </c>
    </row>
    <row r="139" spans="1:10" x14ac:dyDescent="0.25">
      <c r="A139" s="1">
        <v>43730.480925925927</v>
      </c>
      <c r="B139">
        <v>0</v>
      </c>
      <c r="C139">
        <v>34.07</v>
      </c>
      <c r="D139">
        <v>0</v>
      </c>
      <c r="E139">
        <v>65.930000000000007</v>
      </c>
      <c r="J139">
        <v>34.07</v>
      </c>
    </row>
    <row r="140" spans="1:10" x14ac:dyDescent="0.25">
      <c r="A140" s="1">
        <v>43730.484398148146</v>
      </c>
      <c r="B140">
        <v>4.6100000000000003</v>
      </c>
      <c r="C140">
        <v>35.54</v>
      </c>
      <c r="D140">
        <v>0</v>
      </c>
      <c r="E140">
        <v>59.85</v>
      </c>
      <c r="J140">
        <v>40.15</v>
      </c>
    </row>
    <row r="141" spans="1:10" x14ac:dyDescent="0.25">
      <c r="A141" s="1">
        <v>43730.487870370373</v>
      </c>
      <c r="B141">
        <v>0</v>
      </c>
      <c r="C141">
        <v>34.24</v>
      </c>
      <c r="D141">
        <v>0</v>
      </c>
      <c r="E141">
        <v>65.760000000000005</v>
      </c>
      <c r="J141">
        <v>34.24</v>
      </c>
    </row>
    <row r="142" spans="1:10" x14ac:dyDescent="0.25">
      <c r="A142" s="1">
        <v>43730.491342592592</v>
      </c>
      <c r="B142">
        <v>0</v>
      </c>
      <c r="C142">
        <v>34.4</v>
      </c>
      <c r="D142">
        <v>0</v>
      </c>
      <c r="E142">
        <v>65.599999999999994</v>
      </c>
      <c r="J142">
        <v>34.4</v>
      </c>
    </row>
    <row r="143" spans="1:10" x14ac:dyDescent="0.25">
      <c r="A143" s="1">
        <v>43730.494826388887</v>
      </c>
      <c r="B143">
        <v>0</v>
      </c>
      <c r="C143">
        <v>34.26</v>
      </c>
      <c r="D143">
        <v>0</v>
      </c>
      <c r="E143">
        <v>65.739999999999995</v>
      </c>
      <c r="J143">
        <v>34.26</v>
      </c>
    </row>
    <row r="144" spans="1:10" x14ac:dyDescent="0.25">
      <c r="A144" s="1">
        <v>43730.498298611114</v>
      </c>
      <c r="B144">
        <v>0</v>
      </c>
      <c r="C144">
        <v>33.96</v>
      </c>
      <c r="D144">
        <v>0</v>
      </c>
      <c r="E144">
        <v>66.040000000000006</v>
      </c>
      <c r="J144">
        <v>33.96</v>
      </c>
    </row>
    <row r="145" spans="1:10" x14ac:dyDescent="0.25">
      <c r="A145" s="1">
        <v>43730.501770833333</v>
      </c>
      <c r="B145">
        <v>8.83</v>
      </c>
      <c r="C145">
        <v>39.840000000000003</v>
      </c>
      <c r="D145">
        <v>0</v>
      </c>
      <c r="E145">
        <v>51.32</v>
      </c>
      <c r="J145">
        <v>48.67</v>
      </c>
    </row>
    <row r="146" spans="1:10" x14ac:dyDescent="0.25">
      <c r="A146" s="1">
        <v>43730.505243055559</v>
      </c>
      <c r="B146">
        <v>5.27</v>
      </c>
      <c r="C146">
        <v>39.01</v>
      </c>
      <c r="D146">
        <v>0.02</v>
      </c>
      <c r="E146">
        <v>55.7</v>
      </c>
      <c r="J146">
        <v>44.28</v>
      </c>
    </row>
    <row r="147" spans="1:10" x14ac:dyDescent="0.25">
      <c r="A147" s="1">
        <v>43730.508715277778</v>
      </c>
      <c r="B147">
        <v>0</v>
      </c>
      <c r="C147">
        <v>37.58</v>
      </c>
      <c r="D147">
        <v>0</v>
      </c>
      <c r="E147">
        <v>62.42</v>
      </c>
      <c r="J147">
        <v>37.58</v>
      </c>
    </row>
    <row r="148" spans="1:10" x14ac:dyDescent="0.25">
      <c r="A148" s="1">
        <v>43730.512187499997</v>
      </c>
      <c r="B148">
        <v>0</v>
      </c>
      <c r="C148">
        <v>35.130000000000003</v>
      </c>
      <c r="D148">
        <v>0</v>
      </c>
      <c r="E148">
        <v>64.87</v>
      </c>
      <c r="J148">
        <v>35.130000000000003</v>
      </c>
    </row>
    <row r="149" spans="1:10" x14ac:dyDescent="0.25">
      <c r="A149" s="1">
        <v>43730.515659722223</v>
      </c>
      <c r="B149">
        <v>0</v>
      </c>
      <c r="C149">
        <v>34.96</v>
      </c>
      <c r="D149">
        <v>0</v>
      </c>
      <c r="E149">
        <v>65.040000000000006</v>
      </c>
      <c r="J149">
        <v>34.96</v>
      </c>
    </row>
    <row r="150" spans="1:10" x14ac:dyDescent="0.25">
      <c r="A150" s="1">
        <v>43730.519131944442</v>
      </c>
      <c r="B150">
        <v>0</v>
      </c>
      <c r="C150">
        <v>33.880000000000003</v>
      </c>
      <c r="D150">
        <v>0</v>
      </c>
      <c r="E150">
        <v>66.12</v>
      </c>
      <c r="J150">
        <v>33.880000000000003</v>
      </c>
    </row>
    <row r="151" spans="1:10" x14ac:dyDescent="0.25">
      <c r="A151" s="1">
        <v>43730.522604166668</v>
      </c>
      <c r="B151">
        <v>14.6</v>
      </c>
      <c r="C151">
        <v>34.35</v>
      </c>
      <c r="D151">
        <v>0</v>
      </c>
      <c r="E151">
        <v>51.06</v>
      </c>
      <c r="J151">
        <v>48.95</v>
      </c>
    </row>
    <row r="152" spans="1:10" x14ac:dyDescent="0.25">
      <c r="A152" s="1">
        <v>43730.526076388887</v>
      </c>
      <c r="B152">
        <v>2.71</v>
      </c>
      <c r="C152">
        <v>36.79</v>
      </c>
      <c r="D152">
        <v>0</v>
      </c>
      <c r="E152">
        <v>60.51</v>
      </c>
      <c r="J152">
        <v>39.5</v>
      </c>
    </row>
    <row r="153" spans="1:10" x14ac:dyDescent="0.25">
      <c r="A153" s="1">
        <v>43730.529548611114</v>
      </c>
      <c r="B153">
        <v>0</v>
      </c>
      <c r="C153">
        <v>34.590000000000003</v>
      </c>
      <c r="D153">
        <v>0</v>
      </c>
      <c r="E153">
        <v>65.41</v>
      </c>
      <c r="J153">
        <v>34.590000000000003</v>
      </c>
    </row>
    <row r="154" spans="1:10" x14ac:dyDescent="0.25">
      <c r="A154" s="1">
        <v>43730.533020833333</v>
      </c>
      <c r="B154">
        <v>0</v>
      </c>
      <c r="C154">
        <v>35.090000000000003</v>
      </c>
      <c r="D154">
        <v>0</v>
      </c>
      <c r="E154">
        <v>64.91</v>
      </c>
      <c r="J154">
        <v>35.090000000000003</v>
      </c>
    </row>
    <row r="155" spans="1:10" x14ac:dyDescent="0.25">
      <c r="A155" s="1">
        <v>43730.536493055559</v>
      </c>
      <c r="B155">
        <v>0</v>
      </c>
      <c r="C155">
        <v>34.97</v>
      </c>
      <c r="D155">
        <v>0</v>
      </c>
      <c r="E155">
        <v>65.03</v>
      </c>
      <c r="J155">
        <v>34.97</v>
      </c>
    </row>
    <row r="156" spans="1:10" x14ac:dyDescent="0.25">
      <c r="A156" s="1">
        <v>43730.539965277778</v>
      </c>
      <c r="B156">
        <v>0</v>
      </c>
      <c r="C156">
        <v>35.08</v>
      </c>
      <c r="D156">
        <v>0</v>
      </c>
      <c r="E156">
        <v>64.92</v>
      </c>
      <c r="J156">
        <v>35.08</v>
      </c>
    </row>
    <row r="157" spans="1:10" x14ac:dyDescent="0.25">
      <c r="A157" s="1">
        <v>43730.543437499997</v>
      </c>
      <c r="B157">
        <v>0</v>
      </c>
      <c r="C157">
        <v>35.81</v>
      </c>
      <c r="D157">
        <v>0</v>
      </c>
      <c r="E157">
        <v>64.19</v>
      </c>
      <c r="J157">
        <v>35.81</v>
      </c>
    </row>
    <row r="158" spans="1:10" x14ac:dyDescent="0.25">
      <c r="A158" s="1">
        <v>43730.546909722223</v>
      </c>
      <c r="B158">
        <v>18.38</v>
      </c>
      <c r="C158">
        <v>29.47</v>
      </c>
      <c r="D158">
        <v>0</v>
      </c>
      <c r="E158">
        <v>52.15</v>
      </c>
      <c r="J158">
        <v>47.849999999999994</v>
      </c>
    </row>
    <row r="159" spans="1:10" x14ac:dyDescent="0.25">
      <c r="A159" s="1">
        <v>43730.550381944442</v>
      </c>
      <c r="B159">
        <v>86.99</v>
      </c>
      <c r="C159">
        <v>6.75</v>
      </c>
      <c r="D159">
        <v>0.06</v>
      </c>
      <c r="E159">
        <v>6.2</v>
      </c>
      <c r="J159">
        <v>93.74</v>
      </c>
    </row>
    <row r="160" spans="1:10" x14ac:dyDescent="0.25">
      <c r="A160" s="1">
        <v>43730.553854166668</v>
      </c>
      <c r="B160">
        <v>0</v>
      </c>
      <c r="C160">
        <v>40.909999999999997</v>
      </c>
      <c r="D160">
        <v>0</v>
      </c>
      <c r="E160">
        <v>59.09</v>
      </c>
      <c r="J160">
        <v>40.909999999999997</v>
      </c>
    </row>
    <row r="161" spans="1:10" x14ac:dyDescent="0.25">
      <c r="A161" s="1">
        <v>43730.557326388887</v>
      </c>
      <c r="B161">
        <v>0</v>
      </c>
      <c r="C161">
        <v>41.34</v>
      </c>
      <c r="D161">
        <v>0</v>
      </c>
      <c r="E161">
        <v>58.66</v>
      </c>
      <c r="J161">
        <v>41.34</v>
      </c>
    </row>
    <row r="162" spans="1:10" x14ac:dyDescent="0.25">
      <c r="A162" s="1">
        <v>43730.560798611114</v>
      </c>
      <c r="B162">
        <v>0</v>
      </c>
      <c r="C162">
        <v>40.35</v>
      </c>
      <c r="D162">
        <v>0</v>
      </c>
      <c r="E162">
        <v>59.65</v>
      </c>
      <c r="J162">
        <v>40.35</v>
      </c>
    </row>
    <row r="163" spans="1:10" x14ac:dyDescent="0.25">
      <c r="A163" s="1">
        <v>43730.564270833333</v>
      </c>
      <c r="B163">
        <v>17.309999999999999</v>
      </c>
      <c r="C163">
        <v>34.35</v>
      </c>
      <c r="D163">
        <v>0.02</v>
      </c>
      <c r="E163">
        <v>48.32</v>
      </c>
      <c r="J163">
        <v>51.66</v>
      </c>
    </row>
    <row r="164" spans="1:10" x14ac:dyDescent="0.25">
      <c r="A164" s="1">
        <v>43730.567743055559</v>
      </c>
      <c r="B164">
        <v>33.47</v>
      </c>
      <c r="C164">
        <v>28.97</v>
      </c>
      <c r="D164">
        <v>7.0000000000000007E-2</v>
      </c>
      <c r="E164">
        <v>37.49</v>
      </c>
      <c r="J164">
        <v>62.44</v>
      </c>
    </row>
    <row r="165" spans="1:10" x14ac:dyDescent="0.25">
      <c r="A165" s="1">
        <v>43730.571215277778</v>
      </c>
      <c r="B165">
        <v>47.82</v>
      </c>
      <c r="C165">
        <v>24.18</v>
      </c>
      <c r="D165">
        <v>0.02</v>
      </c>
      <c r="E165">
        <v>27.98</v>
      </c>
      <c r="J165">
        <v>72</v>
      </c>
    </row>
    <row r="166" spans="1:10" x14ac:dyDescent="0.25">
      <c r="A166" s="1">
        <v>43730.574687499997</v>
      </c>
      <c r="B166">
        <v>17.059999999999999</v>
      </c>
      <c r="C166">
        <v>35.380000000000003</v>
      </c>
      <c r="D166">
        <v>0</v>
      </c>
      <c r="E166">
        <v>47.56</v>
      </c>
      <c r="J166">
        <v>52.44</v>
      </c>
    </row>
    <row r="167" spans="1:10" x14ac:dyDescent="0.25">
      <c r="A167" s="1">
        <v>43730.578159722223</v>
      </c>
      <c r="B167">
        <v>0</v>
      </c>
      <c r="C167">
        <v>41.02</v>
      </c>
      <c r="D167">
        <v>0</v>
      </c>
      <c r="E167">
        <v>58.98</v>
      </c>
      <c r="J167">
        <v>41.02</v>
      </c>
    </row>
    <row r="168" spans="1:10" x14ac:dyDescent="0.25">
      <c r="A168" s="1">
        <v>43730.581631944442</v>
      </c>
      <c r="B168">
        <v>0</v>
      </c>
      <c r="C168">
        <v>40.69</v>
      </c>
      <c r="D168">
        <v>0</v>
      </c>
      <c r="E168">
        <v>59.31</v>
      </c>
      <c r="J168">
        <v>40.69</v>
      </c>
    </row>
    <row r="169" spans="1:10" x14ac:dyDescent="0.25">
      <c r="A169" s="1">
        <v>43730.585104166668</v>
      </c>
      <c r="B169">
        <v>12.88</v>
      </c>
      <c r="C169">
        <v>40.14</v>
      </c>
      <c r="D169">
        <v>0</v>
      </c>
      <c r="E169">
        <v>46.98</v>
      </c>
      <c r="J169">
        <v>53.02</v>
      </c>
    </row>
    <row r="170" spans="1:10" x14ac:dyDescent="0.25">
      <c r="A170" s="1">
        <v>43730.588576388887</v>
      </c>
      <c r="B170">
        <v>6.62</v>
      </c>
      <c r="C170">
        <v>42.69</v>
      </c>
      <c r="D170">
        <v>0</v>
      </c>
      <c r="E170">
        <v>50.69</v>
      </c>
      <c r="J170">
        <v>49.309999999999995</v>
      </c>
    </row>
    <row r="171" spans="1:10" x14ac:dyDescent="0.25">
      <c r="A171" s="1">
        <v>43730.592048611114</v>
      </c>
      <c r="B171">
        <v>0</v>
      </c>
      <c r="C171">
        <v>41</v>
      </c>
      <c r="D171">
        <v>0</v>
      </c>
      <c r="E171">
        <v>59</v>
      </c>
      <c r="J171">
        <v>41</v>
      </c>
    </row>
    <row r="172" spans="1:10" x14ac:dyDescent="0.25">
      <c r="A172" s="1">
        <v>43730.595520833333</v>
      </c>
      <c r="B172">
        <v>0</v>
      </c>
      <c r="C172">
        <v>39.950000000000003</v>
      </c>
      <c r="D172">
        <v>0</v>
      </c>
      <c r="E172">
        <v>60.05</v>
      </c>
      <c r="J172">
        <v>39.950000000000003</v>
      </c>
    </row>
    <row r="173" spans="1:10" x14ac:dyDescent="0.25">
      <c r="A173" s="1">
        <v>43730.598993055559</v>
      </c>
      <c r="B173">
        <v>0</v>
      </c>
      <c r="C173">
        <v>39.9</v>
      </c>
      <c r="D173">
        <v>0</v>
      </c>
      <c r="E173">
        <v>60.1</v>
      </c>
      <c r="J173">
        <v>39.9</v>
      </c>
    </row>
    <row r="174" spans="1:10" x14ac:dyDescent="0.25">
      <c r="A174" s="1">
        <v>43730.602476851855</v>
      </c>
      <c r="B174">
        <v>58.33</v>
      </c>
      <c r="C174">
        <v>25.7</v>
      </c>
      <c r="D174">
        <v>0.36</v>
      </c>
      <c r="E174">
        <v>15.62</v>
      </c>
      <c r="J174">
        <v>84.03</v>
      </c>
    </row>
    <row r="175" spans="1:10" x14ac:dyDescent="0.25">
      <c r="A175" s="1">
        <v>43730.605949074074</v>
      </c>
      <c r="B175">
        <v>3.92</v>
      </c>
      <c r="C175">
        <v>55.69</v>
      </c>
      <c r="D175">
        <v>0</v>
      </c>
      <c r="E175">
        <v>40.39</v>
      </c>
      <c r="J175">
        <v>59.61</v>
      </c>
    </row>
    <row r="176" spans="1:10" x14ac:dyDescent="0.25">
      <c r="A176" s="1">
        <v>43730.6094212963</v>
      </c>
      <c r="B176">
        <v>9.5399999999999991</v>
      </c>
      <c r="C176">
        <v>52.51</v>
      </c>
      <c r="D176">
        <v>0</v>
      </c>
      <c r="E176">
        <v>37.950000000000003</v>
      </c>
      <c r="J176">
        <v>62.05</v>
      </c>
    </row>
    <row r="177" spans="1:10" x14ac:dyDescent="0.25">
      <c r="A177" s="1">
        <v>43730.612893518519</v>
      </c>
      <c r="B177">
        <v>0</v>
      </c>
      <c r="C177">
        <v>57.75</v>
      </c>
      <c r="D177">
        <v>0</v>
      </c>
      <c r="E177">
        <v>42.25</v>
      </c>
      <c r="J177">
        <v>57.75</v>
      </c>
    </row>
    <row r="178" spans="1:10" x14ac:dyDescent="0.25">
      <c r="A178" s="1">
        <v>43730.616365740738</v>
      </c>
      <c r="B178">
        <v>0</v>
      </c>
      <c r="C178">
        <v>57.68</v>
      </c>
      <c r="D178">
        <v>0</v>
      </c>
      <c r="E178">
        <v>42.32</v>
      </c>
      <c r="J178">
        <v>57.68</v>
      </c>
    </row>
    <row r="179" spans="1:10" x14ac:dyDescent="0.25">
      <c r="A179" s="1">
        <v>43730.619837962964</v>
      </c>
      <c r="B179">
        <v>0</v>
      </c>
      <c r="C179">
        <v>57.79</v>
      </c>
      <c r="D179">
        <v>0</v>
      </c>
      <c r="E179">
        <v>42.21</v>
      </c>
      <c r="J179">
        <v>57.79</v>
      </c>
    </row>
    <row r="180" spans="1:10" x14ac:dyDescent="0.25">
      <c r="A180" s="1">
        <v>43730.623310185183</v>
      </c>
      <c r="B180">
        <v>0</v>
      </c>
      <c r="C180">
        <v>57.77</v>
      </c>
      <c r="D180">
        <v>0</v>
      </c>
      <c r="E180">
        <v>42.23</v>
      </c>
      <c r="J180">
        <v>57.77</v>
      </c>
    </row>
    <row r="181" spans="1:10" x14ac:dyDescent="0.25">
      <c r="A181" s="1">
        <v>43730.626782407409</v>
      </c>
      <c r="B181">
        <v>15.69</v>
      </c>
      <c r="C181">
        <v>36.479999999999997</v>
      </c>
      <c r="D181">
        <v>0</v>
      </c>
      <c r="E181">
        <v>47.83</v>
      </c>
      <c r="J181">
        <v>52.169999999999995</v>
      </c>
    </row>
    <row r="182" spans="1:10" x14ac:dyDescent="0.25">
      <c r="A182" s="1">
        <v>43730.630254629628</v>
      </c>
      <c r="B182">
        <v>6.25</v>
      </c>
      <c r="C182">
        <v>41.98</v>
      </c>
      <c r="D182">
        <v>0</v>
      </c>
      <c r="E182">
        <v>51.78</v>
      </c>
      <c r="J182">
        <v>48.23</v>
      </c>
    </row>
    <row r="183" spans="1:10" x14ac:dyDescent="0.25">
      <c r="A183" s="1">
        <v>43730.633726851855</v>
      </c>
      <c r="B183">
        <v>0</v>
      </c>
      <c r="C183">
        <v>41.13</v>
      </c>
      <c r="D183">
        <v>0</v>
      </c>
      <c r="E183">
        <v>58.87</v>
      </c>
      <c r="J183">
        <v>41.13</v>
      </c>
    </row>
    <row r="184" spans="1:10" x14ac:dyDescent="0.25">
      <c r="A184" s="1">
        <v>43730.637199074074</v>
      </c>
      <c r="B184">
        <v>0</v>
      </c>
      <c r="C184">
        <v>40.630000000000003</v>
      </c>
      <c r="D184">
        <v>0</v>
      </c>
      <c r="E184">
        <v>59.37</v>
      </c>
      <c r="J184">
        <v>40.630000000000003</v>
      </c>
    </row>
    <row r="185" spans="1:10" x14ac:dyDescent="0.25">
      <c r="A185" s="1">
        <v>43730.6406712963</v>
      </c>
      <c r="B185">
        <v>0</v>
      </c>
      <c r="C185">
        <v>39.83</v>
      </c>
      <c r="D185">
        <v>0</v>
      </c>
      <c r="E185">
        <v>60.17</v>
      </c>
      <c r="J185">
        <v>39.83</v>
      </c>
    </row>
    <row r="186" spans="1:10" x14ac:dyDescent="0.25">
      <c r="A186" s="1">
        <v>43730.644143518519</v>
      </c>
      <c r="B186">
        <v>0</v>
      </c>
      <c r="C186">
        <v>39.54</v>
      </c>
      <c r="D186">
        <v>0</v>
      </c>
      <c r="E186">
        <v>60.46</v>
      </c>
      <c r="J186">
        <v>39.54</v>
      </c>
    </row>
    <row r="187" spans="1:10" x14ac:dyDescent="0.25">
      <c r="A187" s="1">
        <v>43730.647615740738</v>
      </c>
      <c r="B187">
        <v>0</v>
      </c>
      <c r="C187">
        <v>40.32</v>
      </c>
      <c r="D187">
        <v>0</v>
      </c>
      <c r="E187">
        <v>59.68</v>
      </c>
      <c r="J187">
        <v>40.32</v>
      </c>
    </row>
    <row r="188" spans="1:10" x14ac:dyDescent="0.25">
      <c r="A188" s="1">
        <v>43730.651087962964</v>
      </c>
      <c r="B188">
        <v>9.08</v>
      </c>
      <c r="C188">
        <v>39.479999999999997</v>
      </c>
      <c r="D188">
        <v>0.01</v>
      </c>
      <c r="E188">
        <v>51.43</v>
      </c>
      <c r="J188">
        <v>48.559999999999995</v>
      </c>
    </row>
    <row r="189" spans="1:10" x14ac:dyDescent="0.25">
      <c r="A189" s="1">
        <v>43730.654560185183</v>
      </c>
      <c r="B189">
        <v>15.23</v>
      </c>
      <c r="C189">
        <v>36.19</v>
      </c>
      <c r="D189">
        <v>0</v>
      </c>
      <c r="E189">
        <v>48.58</v>
      </c>
      <c r="J189">
        <v>51.42</v>
      </c>
    </row>
    <row r="190" spans="1:10" x14ac:dyDescent="0.25">
      <c r="A190" s="1">
        <v>43730.658032407409</v>
      </c>
      <c r="B190">
        <v>0</v>
      </c>
      <c r="C190">
        <v>39.81</v>
      </c>
      <c r="D190">
        <v>0</v>
      </c>
      <c r="E190">
        <v>60.19</v>
      </c>
      <c r="J190">
        <v>39.81</v>
      </c>
    </row>
    <row r="191" spans="1:10" x14ac:dyDescent="0.25">
      <c r="A191" s="1">
        <v>43730.661504629628</v>
      </c>
      <c r="B191">
        <v>0</v>
      </c>
      <c r="C191">
        <v>39.86</v>
      </c>
      <c r="D191">
        <v>0</v>
      </c>
      <c r="E191">
        <v>60.14</v>
      </c>
      <c r="J191">
        <v>39.86</v>
      </c>
    </row>
    <row r="192" spans="1:10" x14ac:dyDescent="0.25">
      <c r="A192" s="1">
        <v>43730.664976851855</v>
      </c>
      <c r="B192">
        <v>0</v>
      </c>
      <c r="C192">
        <v>38.54</v>
      </c>
      <c r="D192">
        <v>0</v>
      </c>
      <c r="E192">
        <v>61.46</v>
      </c>
      <c r="J192">
        <v>38.54</v>
      </c>
    </row>
    <row r="193" spans="1:10" x14ac:dyDescent="0.25">
      <c r="A193" s="1">
        <v>43730.668449074074</v>
      </c>
      <c r="B193">
        <v>3.25</v>
      </c>
      <c r="C193">
        <v>42.77</v>
      </c>
      <c r="D193">
        <v>0</v>
      </c>
      <c r="E193">
        <v>53.98</v>
      </c>
      <c r="J193">
        <v>46.02</v>
      </c>
    </row>
    <row r="194" spans="1:10" x14ac:dyDescent="0.25">
      <c r="A194" s="1">
        <v>43730.6719212963</v>
      </c>
      <c r="B194">
        <v>18.37</v>
      </c>
      <c r="C194">
        <v>32.43</v>
      </c>
      <c r="D194">
        <v>0</v>
      </c>
      <c r="E194">
        <v>49.2</v>
      </c>
      <c r="J194">
        <v>50.8</v>
      </c>
    </row>
    <row r="195" spans="1:10" x14ac:dyDescent="0.25">
      <c r="A195" s="1">
        <v>43730.675393518519</v>
      </c>
      <c r="B195">
        <v>0</v>
      </c>
      <c r="C195">
        <v>38.81</v>
      </c>
      <c r="D195">
        <v>0</v>
      </c>
      <c r="E195">
        <v>61.19</v>
      </c>
      <c r="J195">
        <v>38.81</v>
      </c>
    </row>
    <row r="196" spans="1:10" x14ac:dyDescent="0.25">
      <c r="A196" s="1">
        <v>43730.678865740738</v>
      </c>
      <c r="B196">
        <v>0</v>
      </c>
      <c r="C196">
        <v>39.22</v>
      </c>
      <c r="D196">
        <v>0</v>
      </c>
      <c r="E196">
        <v>60.78</v>
      </c>
      <c r="J196">
        <v>39.22</v>
      </c>
    </row>
    <row r="197" spans="1:10" x14ac:dyDescent="0.25">
      <c r="A197" s="1">
        <v>43730.682337962964</v>
      </c>
      <c r="B197">
        <v>25.14</v>
      </c>
      <c r="C197">
        <v>33.61</v>
      </c>
      <c r="D197">
        <v>0.02</v>
      </c>
      <c r="E197">
        <v>41.24</v>
      </c>
      <c r="J197">
        <v>58.75</v>
      </c>
    </row>
    <row r="198" spans="1:10" x14ac:dyDescent="0.25">
      <c r="A198" s="1">
        <v>43730.685810185183</v>
      </c>
      <c r="B198">
        <v>17.66</v>
      </c>
      <c r="C198">
        <v>33.200000000000003</v>
      </c>
      <c r="D198">
        <v>0</v>
      </c>
      <c r="E198">
        <v>49.13</v>
      </c>
      <c r="J198">
        <v>50.86</v>
      </c>
    </row>
    <row r="199" spans="1:10" x14ac:dyDescent="0.25">
      <c r="A199" s="1">
        <v>43730.689282407409</v>
      </c>
      <c r="B199">
        <v>24.24</v>
      </c>
      <c r="C199">
        <v>33.76</v>
      </c>
      <c r="D199">
        <v>0.01</v>
      </c>
      <c r="E199">
        <v>41.98</v>
      </c>
      <c r="J199">
        <v>58</v>
      </c>
    </row>
    <row r="200" spans="1:10" x14ac:dyDescent="0.25">
      <c r="A200" s="1">
        <v>43730.692754629628</v>
      </c>
      <c r="B200">
        <v>29.37</v>
      </c>
      <c r="C200">
        <v>31.23</v>
      </c>
      <c r="D200">
        <v>0</v>
      </c>
      <c r="E200">
        <v>39.4</v>
      </c>
      <c r="J200">
        <v>60.6</v>
      </c>
    </row>
    <row r="201" spans="1:10" x14ac:dyDescent="0.25">
      <c r="A201" s="1">
        <v>43730.696226851855</v>
      </c>
      <c r="B201">
        <v>0</v>
      </c>
      <c r="C201">
        <v>39.32</v>
      </c>
      <c r="D201">
        <v>0</v>
      </c>
      <c r="E201">
        <v>60.68</v>
      </c>
      <c r="J201">
        <v>39.32</v>
      </c>
    </row>
    <row r="202" spans="1:10" x14ac:dyDescent="0.25">
      <c r="A202" s="1">
        <v>43730.699699074074</v>
      </c>
      <c r="B202">
        <v>17.25</v>
      </c>
      <c r="C202">
        <v>34.33</v>
      </c>
      <c r="D202">
        <v>0</v>
      </c>
      <c r="E202">
        <v>48.42</v>
      </c>
      <c r="J202">
        <v>51.58</v>
      </c>
    </row>
    <row r="203" spans="1:10" x14ac:dyDescent="0.25">
      <c r="A203" s="1">
        <v>43730.7031712963</v>
      </c>
      <c r="B203">
        <v>0</v>
      </c>
      <c r="C203">
        <v>39.39</v>
      </c>
      <c r="D203">
        <v>0</v>
      </c>
      <c r="E203">
        <v>60.61</v>
      </c>
      <c r="J203">
        <v>39.39</v>
      </c>
    </row>
    <row r="204" spans="1:10" x14ac:dyDescent="0.25">
      <c r="A204" s="1">
        <v>43730.706655092596</v>
      </c>
      <c r="B204">
        <v>11.11</v>
      </c>
      <c r="C204">
        <v>37.270000000000003</v>
      </c>
      <c r="D204">
        <v>0</v>
      </c>
      <c r="E204">
        <v>51.62</v>
      </c>
      <c r="J204">
        <v>48.38</v>
      </c>
    </row>
    <row r="205" spans="1:10" x14ac:dyDescent="0.25">
      <c r="A205" s="1">
        <v>43730.710127314815</v>
      </c>
      <c r="B205">
        <v>30.22</v>
      </c>
      <c r="C205">
        <v>34.28</v>
      </c>
      <c r="D205">
        <v>0</v>
      </c>
      <c r="E205">
        <v>35.5</v>
      </c>
      <c r="J205">
        <v>64.5</v>
      </c>
    </row>
    <row r="206" spans="1:10" x14ac:dyDescent="0.25">
      <c r="A206" s="1">
        <v>43730.713599537034</v>
      </c>
      <c r="B206">
        <v>7.34</v>
      </c>
      <c r="C206">
        <v>50.37</v>
      </c>
      <c r="D206">
        <v>0</v>
      </c>
      <c r="E206">
        <v>42.28</v>
      </c>
      <c r="J206">
        <v>57.709999999999994</v>
      </c>
    </row>
    <row r="207" spans="1:10" x14ac:dyDescent="0.25">
      <c r="A207" s="1">
        <v>43730.71707175926</v>
      </c>
      <c r="B207">
        <v>16.670000000000002</v>
      </c>
      <c r="C207">
        <v>38.229999999999997</v>
      </c>
      <c r="D207">
        <v>0</v>
      </c>
      <c r="E207">
        <v>45.1</v>
      </c>
      <c r="J207">
        <v>54.9</v>
      </c>
    </row>
    <row r="208" spans="1:10" x14ac:dyDescent="0.25">
      <c r="A208" s="1">
        <v>43730.720543981479</v>
      </c>
      <c r="B208">
        <v>0</v>
      </c>
      <c r="C208">
        <v>40.9</v>
      </c>
      <c r="D208">
        <v>0</v>
      </c>
      <c r="E208">
        <v>59.1</v>
      </c>
      <c r="J208">
        <v>40.9</v>
      </c>
    </row>
    <row r="209" spans="1:10" x14ac:dyDescent="0.25">
      <c r="A209" s="1">
        <v>43730.724016203705</v>
      </c>
      <c r="B209">
        <v>4.7</v>
      </c>
      <c r="C209">
        <v>43.41</v>
      </c>
      <c r="D209">
        <v>0</v>
      </c>
      <c r="E209">
        <v>51.89</v>
      </c>
      <c r="J209">
        <v>48.11</v>
      </c>
    </row>
    <row r="210" spans="1:10" x14ac:dyDescent="0.25">
      <c r="A210" s="1">
        <v>43730.727488425924</v>
      </c>
      <c r="B210">
        <v>0</v>
      </c>
      <c r="C210">
        <v>41.1</v>
      </c>
      <c r="D210">
        <v>0</v>
      </c>
      <c r="E210">
        <v>58.9</v>
      </c>
      <c r="J210">
        <v>41.1</v>
      </c>
    </row>
    <row r="211" spans="1:10" x14ac:dyDescent="0.25">
      <c r="A211" s="1">
        <v>43730.73096064815</v>
      </c>
      <c r="B211">
        <v>0</v>
      </c>
      <c r="C211">
        <v>40.880000000000003</v>
      </c>
      <c r="D211">
        <v>0</v>
      </c>
      <c r="E211">
        <v>59.12</v>
      </c>
      <c r="J211">
        <v>40.880000000000003</v>
      </c>
    </row>
    <row r="212" spans="1:10" x14ac:dyDescent="0.25">
      <c r="A212" s="1">
        <v>43730.734432870369</v>
      </c>
      <c r="B212">
        <v>5.82</v>
      </c>
      <c r="C212">
        <v>39.76</v>
      </c>
      <c r="D212">
        <v>0</v>
      </c>
      <c r="E212">
        <v>54.42</v>
      </c>
      <c r="J212">
        <v>45.58</v>
      </c>
    </row>
    <row r="213" spans="1:10" x14ac:dyDescent="0.25">
      <c r="A213" s="1">
        <v>43730.737905092596</v>
      </c>
      <c r="B213">
        <v>0</v>
      </c>
      <c r="C213">
        <v>40</v>
      </c>
      <c r="D213">
        <v>0</v>
      </c>
      <c r="E213">
        <v>60</v>
      </c>
      <c r="J213">
        <v>40</v>
      </c>
    </row>
    <row r="214" spans="1:10" x14ac:dyDescent="0.25">
      <c r="A214" s="1">
        <v>43730.741377314815</v>
      </c>
      <c r="B214">
        <v>0</v>
      </c>
      <c r="C214">
        <v>42.27</v>
      </c>
      <c r="D214">
        <v>0</v>
      </c>
      <c r="E214">
        <v>57.73</v>
      </c>
      <c r="J214">
        <v>42.27</v>
      </c>
    </row>
    <row r="215" spans="1:10" x14ac:dyDescent="0.25">
      <c r="A215" s="1">
        <v>43730.744849537034</v>
      </c>
      <c r="B215">
        <v>0</v>
      </c>
      <c r="C215">
        <v>40.74</v>
      </c>
      <c r="D215">
        <v>0</v>
      </c>
      <c r="E215">
        <v>59.26</v>
      </c>
      <c r="J215">
        <v>40.74</v>
      </c>
    </row>
    <row r="216" spans="1:10" x14ac:dyDescent="0.25">
      <c r="A216" s="1">
        <v>43730.74832175926</v>
      </c>
      <c r="B216">
        <v>0</v>
      </c>
      <c r="C216">
        <v>39.83</v>
      </c>
      <c r="D216">
        <v>0</v>
      </c>
      <c r="E216">
        <v>60.17</v>
      </c>
      <c r="J216">
        <v>39.83</v>
      </c>
    </row>
    <row r="217" spans="1:10" x14ac:dyDescent="0.25">
      <c r="A217" s="1">
        <v>43730.751793981479</v>
      </c>
      <c r="B217">
        <v>12.95</v>
      </c>
      <c r="C217">
        <v>43.55</v>
      </c>
      <c r="D217">
        <v>0.21</v>
      </c>
      <c r="E217">
        <v>43.29</v>
      </c>
      <c r="J217">
        <v>56.5</v>
      </c>
    </row>
    <row r="218" spans="1:10" x14ac:dyDescent="0.25">
      <c r="A218" s="1">
        <v>43730.755266203705</v>
      </c>
      <c r="B218">
        <v>29.56</v>
      </c>
      <c r="C218">
        <v>35.979999999999997</v>
      </c>
      <c r="D218">
        <v>0.01</v>
      </c>
      <c r="E218">
        <v>34.46</v>
      </c>
      <c r="J218">
        <v>65.539999999999992</v>
      </c>
    </row>
    <row r="219" spans="1:10" x14ac:dyDescent="0.25">
      <c r="A219" s="1">
        <v>43730.758738425924</v>
      </c>
      <c r="B219">
        <v>0</v>
      </c>
      <c r="C219">
        <v>41.8</v>
      </c>
      <c r="D219">
        <v>0</v>
      </c>
      <c r="E219">
        <v>58.2</v>
      </c>
      <c r="J219">
        <v>41.8</v>
      </c>
    </row>
    <row r="220" spans="1:10" x14ac:dyDescent="0.25">
      <c r="A220" s="1">
        <v>43730.76221064815</v>
      </c>
      <c r="B220">
        <v>32.700000000000003</v>
      </c>
      <c r="C220">
        <v>31.67</v>
      </c>
      <c r="D220">
        <v>0.01</v>
      </c>
      <c r="E220">
        <v>35.619999999999997</v>
      </c>
      <c r="J220">
        <v>64.37</v>
      </c>
    </row>
    <row r="221" spans="1:10" x14ac:dyDescent="0.25">
      <c r="A221" s="1">
        <v>43730.765682870369</v>
      </c>
      <c r="B221">
        <v>0</v>
      </c>
      <c r="C221">
        <v>40.880000000000003</v>
      </c>
      <c r="D221">
        <v>0</v>
      </c>
      <c r="E221">
        <v>59.12</v>
      </c>
      <c r="J221">
        <v>40.880000000000003</v>
      </c>
    </row>
    <row r="222" spans="1:10" x14ac:dyDescent="0.25">
      <c r="A222" s="1">
        <v>43730.769155092596</v>
      </c>
      <c r="B222">
        <v>0</v>
      </c>
      <c r="C222">
        <v>40.47</v>
      </c>
      <c r="D222">
        <v>0</v>
      </c>
      <c r="E222">
        <v>59.53</v>
      </c>
      <c r="J222">
        <v>40.47</v>
      </c>
    </row>
    <row r="223" spans="1:10" x14ac:dyDescent="0.25">
      <c r="A223" s="1">
        <v>43730.772627314815</v>
      </c>
      <c r="B223">
        <v>0</v>
      </c>
      <c r="C223">
        <v>40.36</v>
      </c>
      <c r="D223">
        <v>0</v>
      </c>
      <c r="E223">
        <v>59.64</v>
      </c>
      <c r="J223">
        <v>40.36</v>
      </c>
    </row>
    <row r="224" spans="1:10" x14ac:dyDescent="0.25">
      <c r="A224" s="1">
        <v>43730.776099537034</v>
      </c>
      <c r="B224">
        <v>10.25</v>
      </c>
      <c r="C224">
        <v>39.56</v>
      </c>
      <c r="D224">
        <v>0</v>
      </c>
      <c r="E224">
        <v>50.19</v>
      </c>
      <c r="J224">
        <v>49.81</v>
      </c>
    </row>
    <row r="225" spans="1:10" x14ac:dyDescent="0.25">
      <c r="A225" s="1">
        <v>43730.77957175926</v>
      </c>
      <c r="B225">
        <v>0</v>
      </c>
      <c r="C225">
        <v>40.520000000000003</v>
      </c>
      <c r="D225">
        <v>0</v>
      </c>
      <c r="E225">
        <v>59.48</v>
      </c>
      <c r="J225">
        <v>40.520000000000003</v>
      </c>
    </row>
    <row r="226" spans="1:10" x14ac:dyDescent="0.25">
      <c r="A226" s="1">
        <v>43730.783043981479</v>
      </c>
      <c r="B226">
        <v>0</v>
      </c>
      <c r="C226">
        <v>40.130000000000003</v>
      </c>
      <c r="D226">
        <v>0</v>
      </c>
      <c r="E226">
        <v>59.87</v>
      </c>
      <c r="J226">
        <v>40.130000000000003</v>
      </c>
    </row>
    <row r="227" spans="1:10" x14ac:dyDescent="0.25">
      <c r="A227" s="1">
        <v>43730.786516203705</v>
      </c>
      <c r="B227">
        <v>0</v>
      </c>
      <c r="C227">
        <v>40.75</v>
      </c>
      <c r="D227">
        <v>0</v>
      </c>
      <c r="E227">
        <v>59.25</v>
      </c>
      <c r="J227">
        <v>40.75</v>
      </c>
    </row>
    <row r="228" spans="1:10" x14ac:dyDescent="0.25">
      <c r="A228" s="1">
        <v>43730.789988425924</v>
      </c>
      <c r="B228">
        <v>0</v>
      </c>
      <c r="C228">
        <v>39.78</v>
      </c>
      <c r="D228">
        <v>0</v>
      </c>
      <c r="E228">
        <v>60.22</v>
      </c>
      <c r="J228">
        <v>39.78</v>
      </c>
    </row>
    <row r="229" spans="1:10" x14ac:dyDescent="0.25">
      <c r="A229" s="1">
        <v>43730.79346064815</v>
      </c>
      <c r="B229">
        <v>36.46</v>
      </c>
      <c r="C229">
        <v>38.979999999999997</v>
      </c>
      <c r="D229">
        <v>0.11</v>
      </c>
      <c r="E229">
        <v>24.45</v>
      </c>
      <c r="J229">
        <v>75.44</v>
      </c>
    </row>
    <row r="230" spans="1:10" x14ac:dyDescent="0.25">
      <c r="A230" s="1">
        <v>43730.796932870369</v>
      </c>
      <c r="B230">
        <v>38.28</v>
      </c>
      <c r="C230">
        <v>37.08</v>
      </c>
      <c r="D230">
        <v>0.13</v>
      </c>
      <c r="E230">
        <v>24.51</v>
      </c>
      <c r="J230">
        <v>75.36</v>
      </c>
    </row>
    <row r="231" spans="1:10" x14ac:dyDescent="0.25">
      <c r="A231" s="1">
        <v>43730.800405092596</v>
      </c>
      <c r="B231">
        <v>0</v>
      </c>
      <c r="C231">
        <v>41.57</v>
      </c>
      <c r="D231">
        <v>0</v>
      </c>
      <c r="E231">
        <v>58.43</v>
      </c>
      <c r="J231">
        <v>41.57</v>
      </c>
    </row>
    <row r="232" spans="1:10" x14ac:dyDescent="0.25">
      <c r="A232" s="1">
        <v>43730.803877314815</v>
      </c>
      <c r="B232">
        <v>0</v>
      </c>
      <c r="C232">
        <v>40.71</v>
      </c>
      <c r="D232">
        <v>0</v>
      </c>
      <c r="E232">
        <v>59.29</v>
      </c>
      <c r="J232">
        <v>40.71</v>
      </c>
    </row>
    <row r="233" spans="1:10" x14ac:dyDescent="0.25">
      <c r="A233" s="1">
        <v>43730.807349537034</v>
      </c>
      <c r="B233">
        <v>0</v>
      </c>
      <c r="C233">
        <v>40.99</v>
      </c>
      <c r="D233">
        <v>0</v>
      </c>
      <c r="E233">
        <v>59.01</v>
      </c>
      <c r="J233">
        <v>40.99</v>
      </c>
    </row>
    <row r="234" spans="1:10" x14ac:dyDescent="0.25">
      <c r="A234" s="1">
        <v>43730.81082175926</v>
      </c>
      <c r="B234">
        <v>0</v>
      </c>
      <c r="C234">
        <v>40.44</v>
      </c>
      <c r="D234">
        <v>0</v>
      </c>
      <c r="E234">
        <v>59.56</v>
      </c>
      <c r="J234">
        <v>40.44</v>
      </c>
    </row>
    <row r="235" spans="1:10" x14ac:dyDescent="0.25">
      <c r="A235" s="1">
        <v>43730.814305555556</v>
      </c>
      <c r="B235">
        <v>39.74</v>
      </c>
      <c r="C235">
        <v>40.24</v>
      </c>
      <c r="D235">
        <v>0.01</v>
      </c>
      <c r="E235">
        <v>20.010000000000002</v>
      </c>
      <c r="J235">
        <v>79.98</v>
      </c>
    </row>
    <row r="236" spans="1:10" x14ac:dyDescent="0.25">
      <c r="A236" s="1">
        <v>43730.817777777775</v>
      </c>
      <c r="B236">
        <v>23.1</v>
      </c>
      <c r="C236">
        <v>37.54</v>
      </c>
      <c r="D236">
        <v>0.01</v>
      </c>
      <c r="E236">
        <v>39.35</v>
      </c>
      <c r="J236">
        <v>60.64</v>
      </c>
    </row>
    <row r="237" spans="1:10" x14ac:dyDescent="0.25">
      <c r="A237" s="1">
        <v>43730.821250000001</v>
      </c>
      <c r="B237">
        <v>0</v>
      </c>
      <c r="C237">
        <v>40.299999999999997</v>
      </c>
      <c r="D237">
        <v>0</v>
      </c>
      <c r="E237">
        <v>59.7</v>
      </c>
      <c r="J237">
        <v>40.299999999999997</v>
      </c>
    </row>
    <row r="238" spans="1:10" x14ac:dyDescent="0.25">
      <c r="A238" s="1">
        <v>43730.82472222222</v>
      </c>
      <c r="B238">
        <v>0</v>
      </c>
      <c r="C238">
        <v>40.06</v>
      </c>
      <c r="D238">
        <v>0</v>
      </c>
      <c r="E238">
        <v>59.94</v>
      </c>
      <c r="J238">
        <v>40.06</v>
      </c>
    </row>
    <row r="239" spans="1:10" x14ac:dyDescent="0.25">
      <c r="A239" s="1">
        <v>43730.828194444446</v>
      </c>
      <c r="B239">
        <v>0</v>
      </c>
      <c r="C239">
        <v>40.4</v>
      </c>
      <c r="D239">
        <v>0</v>
      </c>
      <c r="E239">
        <v>59.6</v>
      </c>
      <c r="J239">
        <v>40.4</v>
      </c>
    </row>
    <row r="240" spans="1:10" x14ac:dyDescent="0.25">
      <c r="A240" s="1">
        <v>43730.831666666665</v>
      </c>
      <c r="B240">
        <v>0</v>
      </c>
      <c r="C240">
        <v>40.72</v>
      </c>
      <c r="D240">
        <v>0</v>
      </c>
      <c r="E240">
        <v>59.28</v>
      </c>
      <c r="J240">
        <v>40.72</v>
      </c>
    </row>
    <row r="241" spans="1:10" x14ac:dyDescent="0.25">
      <c r="A241" s="1">
        <v>43730.835138888891</v>
      </c>
      <c r="B241">
        <v>0</v>
      </c>
      <c r="C241">
        <v>40.630000000000003</v>
      </c>
      <c r="D241">
        <v>0</v>
      </c>
      <c r="E241">
        <v>59.37</v>
      </c>
      <c r="J241">
        <v>40.630000000000003</v>
      </c>
    </row>
    <row r="242" spans="1:10" x14ac:dyDescent="0.25">
      <c r="A242" s="1">
        <v>43730.83861111111</v>
      </c>
      <c r="B242">
        <v>2.16</v>
      </c>
      <c r="C242">
        <v>41.64</v>
      </c>
      <c r="D242">
        <v>0</v>
      </c>
      <c r="E242">
        <v>56.2</v>
      </c>
      <c r="J242">
        <v>43.8</v>
      </c>
    </row>
    <row r="243" spans="1:10" x14ac:dyDescent="0.25">
      <c r="A243" s="1">
        <v>43730.842083333337</v>
      </c>
      <c r="B243">
        <v>0</v>
      </c>
      <c r="C243">
        <v>40.08</v>
      </c>
      <c r="D243">
        <v>0</v>
      </c>
      <c r="E243">
        <v>59.92</v>
      </c>
      <c r="J243">
        <v>40.08</v>
      </c>
    </row>
    <row r="244" spans="1:10" x14ac:dyDescent="0.25">
      <c r="A244" s="1">
        <v>43730.845555555556</v>
      </c>
      <c r="B244">
        <v>0</v>
      </c>
      <c r="C244">
        <v>40.049999999999997</v>
      </c>
      <c r="D244">
        <v>0</v>
      </c>
      <c r="E244">
        <v>59.95</v>
      </c>
      <c r="J244">
        <v>40.049999999999997</v>
      </c>
    </row>
    <row r="245" spans="1:10" x14ac:dyDescent="0.25">
      <c r="A245" s="1">
        <v>43730.849027777775</v>
      </c>
      <c r="B245">
        <v>0</v>
      </c>
      <c r="C245">
        <v>40.14</v>
      </c>
      <c r="D245">
        <v>0</v>
      </c>
      <c r="E245">
        <v>59.86</v>
      </c>
      <c r="J245">
        <v>40.14</v>
      </c>
    </row>
    <row r="246" spans="1:10" x14ac:dyDescent="0.25">
      <c r="A246" s="1">
        <v>43730.852500000001</v>
      </c>
      <c r="B246">
        <v>0</v>
      </c>
      <c r="C246">
        <v>41.84</v>
      </c>
      <c r="D246">
        <v>0</v>
      </c>
      <c r="E246">
        <v>58.16</v>
      </c>
      <c r="J246">
        <v>41.84</v>
      </c>
    </row>
    <row r="247" spans="1:10" x14ac:dyDescent="0.25">
      <c r="A247" s="1">
        <v>43730.85597222222</v>
      </c>
      <c r="B247">
        <v>0</v>
      </c>
      <c r="C247">
        <v>42.81</v>
      </c>
      <c r="D247">
        <v>0</v>
      </c>
      <c r="E247">
        <v>57.19</v>
      </c>
      <c r="J247">
        <v>42.81</v>
      </c>
    </row>
    <row r="248" spans="1:10" x14ac:dyDescent="0.25">
      <c r="A248" s="1">
        <v>43730.859444444446</v>
      </c>
      <c r="B248">
        <v>3.96</v>
      </c>
      <c r="C248">
        <v>46.09</v>
      </c>
      <c r="D248">
        <v>0</v>
      </c>
      <c r="E248">
        <v>49.96</v>
      </c>
      <c r="J248">
        <v>50.050000000000004</v>
      </c>
    </row>
    <row r="249" spans="1:10" x14ac:dyDescent="0.25">
      <c r="A249" s="1">
        <v>43730.862916666665</v>
      </c>
      <c r="B249">
        <v>0</v>
      </c>
      <c r="C249">
        <v>45.19</v>
      </c>
      <c r="D249">
        <v>0</v>
      </c>
      <c r="E249">
        <v>54.81</v>
      </c>
      <c r="J249">
        <v>45.19</v>
      </c>
    </row>
    <row r="250" spans="1:10" x14ac:dyDescent="0.25">
      <c r="A250" s="1">
        <v>43730.866388888891</v>
      </c>
      <c r="B250">
        <v>0</v>
      </c>
      <c r="C250">
        <v>45.55</v>
      </c>
      <c r="D250">
        <v>0</v>
      </c>
      <c r="E250">
        <v>54.45</v>
      </c>
      <c r="J250">
        <v>45.55</v>
      </c>
    </row>
    <row r="251" spans="1:10" x14ac:dyDescent="0.25">
      <c r="A251" s="1">
        <v>43730.86986111111</v>
      </c>
      <c r="B251">
        <v>0</v>
      </c>
      <c r="C251">
        <v>45.67</v>
      </c>
      <c r="D251">
        <v>0</v>
      </c>
      <c r="E251">
        <v>54.33</v>
      </c>
      <c r="J251">
        <v>45.67</v>
      </c>
    </row>
    <row r="252" spans="1:10" x14ac:dyDescent="0.25">
      <c r="A252" s="1">
        <v>43730.873333333337</v>
      </c>
      <c r="B252">
        <v>12.02</v>
      </c>
      <c r="C252">
        <v>44.36</v>
      </c>
      <c r="D252">
        <v>0</v>
      </c>
      <c r="E252">
        <v>43.62</v>
      </c>
      <c r="J252">
        <v>56.379999999999995</v>
      </c>
    </row>
    <row r="253" spans="1:10" x14ac:dyDescent="0.25">
      <c r="A253" s="1">
        <v>43730.876805555556</v>
      </c>
      <c r="B253">
        <v>0</v>
      </c>
      <c r="C253">
        <v>45.74</v>
      </c>
      <c r="D253">
        <v>0</v>
      </c>
      <c r="E253">
        <v>54.26</v>
      </c>
      <c r="J253">
        <v>45.74</v>
      </c>
    </row>
    <row r="254" spans="1:10" x14ac:dyDescent="0.25">
      <c r="A254" s="1">
        <v>43730.880277777775</v>
      </c>
      <c r="B254">
        <v>0</v>
      </c>
      <c r="C254">
        <v>46.61</v>
      </c>
      <c r="D254">
        <v>0</v>
      </c>
      <c r="E254">
        <v>53.39</v>
      </c>
      <c r="J254">
        <v>46.61</v>
      </c>
    </row>
    <row r="255" spans="1:10" x14ac:dyDescent="0.25">
      <c r="A255" s="1">
        <v>43730.883750000001</v>
      </c>
      <c r="B255">
        <v>0</v>
      </c>
      <c r="C255">
        <v>46.58</v>
      </c>
      <c r="D255">
        <v>0</v>
      </c>
      <c r="E255">
        <v>53.42</v>
      </c>
      <c r="J255">
        <v>46.58</v>
      </c>
    </row>
    <row r="256" spans="1:10" x14ac:dyDescent="0.25">
      <c r="A256" s="1">
        <v>43730.88722222222</v>
      </c>
      <c r="B256">
        <v>0</v>
      </c>
      <c r="C256">
        <v>47.13</v>
      </c>
      <c r="D256">
        <v>0</v>
      </c>
      <c r="E256">
        <v>52.87</v>
      </c>
      <c r="J256">
        <v>47.13</v>
      </c>
    </row>
    <row r="257" spans="1:10" x14ac:dyDescent="0.25">
      <c r="A257" s="1">
        <v>43730.890694444446</v>
      </c>
      <c r="B257">
        <v>0</v>
      </c>
      <c r="C257">
        <v>45.09</v>
      </c>
      <c r="D257">
        <v>0</v>
      </c>
      <c r="E257">
        <v>54.91</v>
      </c>
      <c r="J257">
        <v>45.09</v>
      </c>
    </row>
    <row r="258" spans="1:10" x14ac:dyDescent="0.25">
      <c r="A258" s="1">
        <v>43730.894166666665</v>
      </c>
      <c r="B258">
        <v>0</v>
      </c>
      <c r="C258">
        <v>45.79</v>
      </c>
      <c r="D258">
        <v>0</v>
      </c>
      <c r="E258">
        <v>54.21</v>
      </c>
      <c r="J258">
        <v>45.79</v>
      </c>
    </row>
    <row r="259" spans="1:10" x14ac:dyDescent="0.25">
      <c r="A259" s="1">
        <v>43730.897638888891</v>
      </c>
      <c r="B259">
        <v>0</v>
      </c>
      <c r="C259">
        <v>46.91</v>
      </c>
      <c r="D259">
        <v>0</v>
      </c>
      <c r="E259">
        <v>53.09</v>
      </c>
      <c r="J259">
        <v>46.91</v>
      </c>
    </row>
    <row r="260" spans="1:10" x14ac:dyDescent="0.25">
      <c r="A260" s="1">
        <v>43730.90111111111</v>
      </c>
      <c r="B260">
        <v>2.4500000000000002</v>
      </c>
      <c r="C260">
        <v>46.13</v>
      </c>
      <c r="D260">
        <v>0</v>
      </c>
      <c r="E260">
        <v>51.43</v>
      </c>
      <c r="J260">
        <v>48.580000000000005</v>
      </c>
    </row>
    <row r="261" spans="1:10" x14ac:dyDescent="0.25">
      <c r="A261" s="1">
        <v>43730.904583333337</v>
      </c>
      <c r="B261">
        <v>16.3</v>
      </c>
      <c r="C261">
        <v>38.04</v>
      </c>
      <c r="D261">
        <v>0</v>
      </c>
      <c r="E261">
        <v>45.66</v>
      </c>
      <c r="J261">
        <v>54.34</v>
      </c>
    </row>
    <row r="262" spans="1:10" x14ac:dyDescent="0.25">
      <c r="A262" s="1">
        <v>43730.908055555556</v>
      </c>
      <c r="B262">
        <v>0</v>
      </c>
      <c r="C262">
        <v>40.11</v>
      </c>
      <c r="D262">
        <v>0</v>
      </c>
      <c r="E262">
        <v>59.89</v>
      </c>
      <c r="J262">
        <v>40.11</v>
      </c>
    </row>
    <row r="263" spans="1:10" x14ac:dyDescent="0.25">
      <c r="A263" s="1">
        <v>43730.911527777775</v>
      </c>
      <c r="B263">
        <v>0</v>
      </c>
      <c r="C263">
        <v>40.89</v>
      </c>
      <c r="D263">
        <v>0</v>
      </c>
      <c r="E263">
        <v>59.11</v>
      </c>
      <c r="J263">
        <v>40.89</v>
      </c>
    </row>
    <row r="264" spans="1:10" x14ac:dyDescent="0.25">
      <c r="A264" s="1">
        <v>43730.915000000001</v>
      </c>
      <c r="B264">
        <v>0</v>
      </c>
      <c r="C264">
        <v>40.08</v>
      </c>
      <c r="D264">
        <v>0</v>
      </c>
      <c r="E264">
        <v>59.92</v>
      </c>
      <c r="J264">
        <v>40.08</v>
      </c>
    </row>
    <row r="265" spans="1:10" x14ac:dyDescent="0.25">
      <c r="A265" s="1">
        <v>43730.918483796297</v>
      </c>
      <c r="B265">
        <v>41.26</v>
      </c>
      <c r="C265">
        <v>30.45</v>
      </c>
      <c r="D265">
        <v>0.44</v>
      </c>
      <c r="E265">
        <v>27.85</v>
      </c>
      <c r="J265">
        <v>71.709999999999994</v>
      </c>
    </row>
    <row r="266" spans="1:10" x14ac:dyDescent="0.25">
      <c r="A266" s="1">
        <v>43730.921956018516</v>
      </c>
      <c r="B266">
        <v>61.06</v>
      </c>
      <c r="C266">
        <v>25.16</v>
      </c>
      <c r="D266">
        <v>0</v>
      </c>
      <c r="E266">
        <v>13.78</v>
      </c>
      <c r="J266">
        <v>86.22</v>
      </c>
    </row>
    <row r="267" spans="1:10" x14ac:dyDescent="0.25">
      <c r="A267" s="1">
        <v>43730.925428240742</v>
      </c>
      <c r="B267">
        <v>51.42</v>
      </c>
      <c r="C267">
        <v>35.83</v>
      </c>
      <c r="D267">
        <v>0</v>
      </c>
      <c r="E267">
        <v>12.75</v>
      </c>
      <c r="J267">
        <v>87.25</v>
      </c>
    </row>
    <row r="268" spans="1:10" x14ac:dyDescent="0.25">
      <c r="A268" s="1">
        <v>43730.928900462961</v>
      </c>
      <c r="B268">
        <v>12.74</v>
      </c>
      <c r="C268">
        <v>39.979999999999997</v>
      </c>
      <c r="D268">
        <v>0</v>
      </c>
      <c r="E268">
        <v>47.29</v>
      </c>
      <c r="J268">
        <v>52.72</v>
      </c>
    </row>
    <row r="269" spans="1:10" x14ac:dyDescent="0.25">
      <c r="A269" s="1">
        <v>43730.932372685187</v>
      </c>
      <c r="B269">
        <v>0</v>
      </c>
      <c r="C269">
        <v>43.34</v>
      </c>
      <c r="D269">
        <v>0</v>
      </c>
      <c r="E269">
        <v>56.66</v>
      </c>
      <c r="J269">
        <v>43.34</v>
      </c>
    </row>
    <row r="270" spans="1:10" x14ac:dyDescent="0.25">
      <c r="A270" s="1">
        <v>43730.935844907406</v>
      </c>
      <c r="B270">
        <v>0</v>
      </c>
      <c r="C270">
        <v>42.73</v>
      </c>
      <c r="D270">
        <v>0</v>
      </c>
      <c r="E270">
        <v>57.27</v>
      </c>
      <c r="J270">
        <v>42.73</v>
      </c>
    </row>
    <row r="271" spans="1:10" x14ac:dyDescent="0.25">
      <c r="A271" s="1">
        <v>43730.939317129632</v>
      </c>
      <c r="B271">
        <v>0</v>
      </c>
      <c r="C271">
        <v>41.18</v>
      </c>
      <c r="D271">
        <v>0</v>
      </c>
      <c r="E271">
        <v>58.82</v>
      </c>
      <c r="J271">
        <v>41.18</v>
      </c>
    </row>
    <row r="272" spans="1:10" x14ac:dyDescent="0.25">
      <c r="A272" s="1">
        <v>43730.942789351851</v>
      </c>
      <c r="B272">
        <v>5.15</v>
      </c>
      <c r="C272">
        <v>42.68</v>
      </c>
      <c r="D272">
        <v>0.01</v>
      </c>
      <c r="E272">
        <v>52.16</v>
      </c>
      <c r="J272">
        <v>47.83</v>
      </c>
    </row>
    <row r="273" spans="1:10" x14ac:dyDescent="0.25">
      <c r="A273" s="1">
        <v>43730.946261574078</v>
      </c>
      <c r="B273">
        <v>0</v>
      </c>
      <c r="C273">
        <v>40.92</v>
      </c>
      <c r="D273">
        <v>0</v>
      </c>
      <c r="E273">
        <v>59.08</v>
      </c>
      <c r="J273">
        <v>40.92</v>
      </c>
    </row>
    <row r="274" spans="1:10" x14ac:dyDescent="0.25">
      <c r="A274" s="1">
        <v>43730.949733796297</v>
      </c>
      <c r="B274">
        <v>0</v>
      </c>
      <c r="C274">
        <v>40.42</v>
      </c>
      <c r="D274">
        <v>0</v>
      </c>
      <c r="E274">
        <v>59.58</v>
      </c>
      <c r="J274">
        <v>40.42</v>
      </c>
    </row>
    <row r="275" spans="1:10" x14ac:dyDescent="0.25">
      <c r="A275" s="1">
        <v>43730.953206018516</v>
      </c>
      <c r="B275">
        <v>0</v>
      </c>
      <c r="C275">
        <v>40.9</v>
      </c>
      <c r="D275">
        <v>0</v>
      </c>
      <c r="E275">
        <v>59.1</v>
      </c>
      <c r="J275">
        <v>40.9</v>
      </c>
    </row>
    <row r="276" spans="1:10" x14ac:dyDescent="0.25">
      <c r="A276" s="1">
        <v>43730.956678240742</v>
      </c>
      <c r="B276">
        <v>0</v>
      </c>
      <c r="C276">
        <v>40.369999999999997</v>
      </c>
      <c r="D276">
        <v>0</v>
      </c>
      <c r="E276">
        <v>59.63</v>
      </c>
      <c r="J276">
        <v>40.369999999999997</v>
      </c>
    </row>
    <row r="277" spans="1:10" x14ac:dyDescent="0.25">
      <c r="A277" s="1">
        <v>43730.960150462961</v>
      </c>
      <c r="B277">
        <v>0</v>
      </c>
      <c r="C277">
        <v>48.78</v>
      </c>
      <c r="D277">
        <v>0</v>
      </c>
      <c r="E277">
        <v>51.22</v>
      </c>
      <c r="J277">
        <v>48.78</v>
      </c>
    </row>
    <row r="278" spans="1:10" x14ac:dyDescent="0.25">
      <c r="A278" s="1">
        <v>43730.963622685187</v>
      </c>
      <c r="B278">
        <v>7.28</v>
      </c>
      <c r="C278">
        <v>44.48</v>
      </c>
      <c r="D278">
        <v>0.01</v>
      </c>
      <c r="E278">
        <v>48.24</v>
      </c>
      <c r="J278">
        <v>51.76</v>
      </c>
    </row>
    <row r="279" spans="1:10" x14ac:dyDescent="0.25">
      <c r="A279" s="1">
        <v>43730.967094907406</v>
      </c>
      <c r="B279">
        <v>0</v>
      </c>
      <c r="C279">
        <v>41.5</v>
      </c>
      <c r="D279">
        <v>0</v>
      </c>
      <c r="E279">
        <v>58.5</v>
      </c>
      <c r="J279">
        <v>41.5</v>
      </c>
    </row>
    <row r="280" spans="1:10" x14ac:dyDescent="0.25">
      <c r="A280" s="1">
        <v>43730.970567129632</v>
      </c>
      <c r="B280">
        <v>0</v>
      </c>
      <c r="C280">
        <v>40.549999999999997</v>
      </c>
      <c r="D280">
        <v>0</v>
      </c>
      <c r="E280">
        <v>59.45</v>
      </c>
      <c r="J280">
        <v>40.549999999999997</v>
      </c>
    </row>
    <row r="281" spans="1:10" x14ac:dyDescent="0.25">
      <c r="A281" s="1">
        <v>43730.974039351851</v>
      </c>
      <c r="B281">
        <v>0</v>
      </c>
      <c r="C281">
        <v>40.729999999999997</v>
      </c>
      <c r="D281">
        <v>0</v>
      </c>
      <c r="E281">
        <v>59.27</v>
      </c>
      <c r="J281">
        <v>40.729999999999997</v>
      </c>
    </row>
    <row r="282" spans="1:10" x14ac:dyDescent="0.25">
      <c r="A282" s="1">
        <v>43730.977511574078</v>
      </c>
      <c r="B282">
        <v>0</v>
      </c>
      <c r="C282">
        <v>40.47</v>
      </c>
      <c r="D282">
        <v>0</v>
      </c>
      <c r="E282">
        <v>59.53</v>
      </c>
      <c r="J282">
        <v>40.47</v>
      </c>
    </row>
    <row r="283" spans="1:10" x14ac:dyDescent="0.25">
      <c r="A283" s="1">
        <v>43730.980983796297</v>
      </c>
      <c r="B283">
        <v>0</v>
      </c>
      <c r="C283">
        <v>40.299999999999997</v>
      </c>
      <c r="D283">
        <v>0</v>
      </c>
      <c r="E283">
        <v>59.7</v>
      </c>
      <c r="J283">
        <v>40.299999999999997</v>
      </c>
    </row>
    <row r="284" spans="1:10" x14ac:dyDescent="0.25">
      <c r="A284" s="1">
        <v>43730.984456018516</v>
      </c>
      <c r="B284">
        <v>11.79</v>
      </c>
      <c r="C284">
        <v>38.94</v>
      </c>
      <c r="D284">
        <v>0</v>
      </c>
      <c r="E284">
        <v>49.26</v>
      </c>
      <c r="J284">
        <v>50.73</v>
      </c>
    </row>
    <row r="285" spans="1:10" x14ac:dyDescent="0.25">
      <c r="A285" s="1">
        <v>43730.987928240742</v>
      </c>
      <c r="B285">
        <v>0</v>
      </c>
      <c r="C285">
        <v>40.21</v>
      </c>
      <c r="D285">
        <v>0</v>
      </c>
      <c r="E285">
        <v>59.79</v>
      </c>
      <c r="J285">
        <v>40.21</v>
      </c>
    </row>
    <row r="286" spans="1:10" x14ac:dyDescent="0.25">
      <c r="A286" s="1">
        <v>43730.991400462961</v>
      </c>
      <c r="B286">
        <v>0</v>
      </c>
      <c r="C286">
        <v>40.61</v>
      </c>
      <c r="D286">
        <v>0</v>
      </c>
      <c r="E286">
        <v>59.39</v>
      </c>
      <c r="J286">
        <v>40.61</v>
      </c>
    </row>
    <row r="287" spans="1:10" x14ac:dyDescent="0.25">
      <c r="A287" s="1">
        <v>43730.994872685187</v>
      </c>
      <c r="B287">
        <v>0</v>
      </c>
      <c r="C287">
        <v>40.119999999999997</v>
      </c>
      <c r="D287">
        <v>0</v>
      </c>
      <c r="E287">
        <v>59.88</v>
      </c>
      <c r="J287">
        <v>40.119999999999997</v>
      </c>
    </row>
    <row r="288" spans="1:10" x14ac:dyDescent="0.25">
      <c r="A288" s="1">
        <v>43730.998344907406</v>
      </c>
      <c r="B288">
        <v>10.8</v>
      </c>
      <c r="C288">
        <v>41.09</v>
      </c>
      <c r="D288">
        <v>0</v>
      </c>
      <c r="E288">
        <v>48.11</v>
      </c>
      <c r="J288">
        <v>51.89</v>
      </c>
    </row>
    <row r="290" spans="1:10" x14ac:dyDescent="0.25">
      <c r="A290" t="s">
        <v>422</v>
      </c>
      <c r="B290">
        <v>5.4469686411149816</v>
      </c>
      <c r="C290">
        <v>40.623135888501722</v>
      </c>
      <c r="D290">
        <v>6.6202090592334508E-3</v>
      </c>
      <c r="E290">
        <v>53.923344947735245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46.070104529616671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B7DD-98A9-4772-B9BD-F776ABF8741F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0</v>
      </c>
      <c r="C2">
        <v>1.71</v>
      </c>
      <c r="D2">
        <v>0</v>
      </c>
      <c r="E2">
        <v>98.29</v>
      </c>
      <c r="J2">
        <v>1.71</v>
      </c>
    </row>
    <row r="3" spans="1:10" x14ac:dyDescent="0.25">
      <c r="A3" s="1">
        <v>43730.008657407408</v>
      </c>
      <c r="B3">
        <v>4.5199999999999996</v>
      </c>
      <c r="C3">
        <v>3.18</v>
      </c>
      <c r="D3">
        <v>0</v>
      </c>
      <c r="E3">
        <v>92.3</v>
      </c>
      <c r="J3">
        <v>7.6999999999999993</v>
      </c>
    </row>
    <row r="4" spans="1:10" x14ac:dyDescent="0.25">
      <c r="A4" s="1">
        <v>43730.012129629627</v>
      </c>
      <c r="B4">
        <v>12.35</v>
      </c>
      <c r="C4">
        <v>5.4</v>
      </c>
      <c r="D4">
        <v>0.03</v>
      </c>
      <c r="E4">
        <v>82.22</v>
      </c>
      <c r="J4">
        <v>17.75</v>
      </c>
    </row>
    <row r="5" spans="1:10" x14ac:dyDescent="0.25">
      <c r="A5" s="1">
        <v>43730.015601851854</v>
      </c>
      <c r="B5">
        <v>0</v>
      </c>
      <c r="C5">
        <v>2.4700000000000002</v>
      </c>
      <c r="D5">
        <v>0</v>
      </c>
      <c r="E5">
        <v>97.53</v>
      </c>
      <c r="J5">
        <v>2.4700000000000002</v>
      </c>
    </row>
    <row r="6" spans="1:10" x14ac:dyDescent="0.25">
      <c r="A6" s="1">
        <v>43730.019074074073</v>
      </c>
      <c r="B6">
        <v>0</v>
      </c>
      <c r="C6">
        <v>2.4500000000000002</v>
      </c>
      <c r="D6">
        <v>0</v>
      </c>
      <c r="E6">
        <v>97.55</v>
      </c>
      <c r="J6">
        <v>2.4500000000000002</v>
      </c>
    </row>
    <row r="7" spans="1:10" x14ac:dyDescent="0.25">
      <c r="A7" s="1">
        <v>43730.022546296299</v>
      </c>
      <c r="B7">
        <v>0</v>
      </c>
      <c r="C7">
        <v>2.23</v>
      </c>
      <c r="D7">
        <v>0</v>
      </c>
      <c r="E7">
        <v>97.77</v>
      </c>
      <c r="J7">
        <v>2.23</v>
      </c>
    </row>
    <row r="8" spans="1:10" x14ac:dyDescent="0.25">
      <c r="A8" s="1">
        <v>43730.026018518518</v>
      </c>
      <c r="B8">
        <v>0</v>
      </c>
      <c r="C8">
        <v>2.4</v>
      </c>
      <c r="D8">
        <v>0</v>
      </c>
      <c r="E8">
        <v>97.6</v>
      </c>
      <c r="J8">
        <v>2.4</v>
      </c>
    </row>
    <row r="9" spans="1:10" x14ac:dyDescent="0.25">
      <c r="A9" s="1">
        <v>43730.029490740744</v>
      </c>
      <c r="B9">
        <v>0</v>
      </c>
      <c r="C9">
        <v>2.4</v>
      </c>
      <c r="D9">
        <v>0</v>
      </c>
      <c r="E9">
        <v>97.6</v>
      </c>
      <c r="J9">
        <v>2.4</v>
      </c>
    </row>
    <row r="10" spans="1:10" x14ac:dyDescent="0.25">
      <c r="A10" s="1">
        <v>43730.032962962963</v>
      </c>
      <c r="B10">
        <v>0</v>
      </c>
      <c r="C10">
        <v>2.56</v>
      </c>
      <c r="D10">
        <v>0</v>
      </c>
      <c r="E10">
        <v>97.44</v>
      </c>
      <c r="J10">
        <v>2.56</v>
      </c>
    </row>
    <row r="11" spans="1:10" x14ac:dyDescent="0.25">
      <c r="A11" s="1">
        <v>43730.036435185182</v>
      </c>
      <c r="B11">
        <v>0</v>
      </c>
      <c r="C11">
        <v>2.46</v>
      </c>
      <c r="D11">
        <v>0</v>
      </c>
      <c r="E11">
        <v>97.54</v>
      </c>
      <c r="J11">
        <v>2.46</v>
      </c>
    </row>
    <row r="12" spans="1:10" x14ac:dyDescent="0.25">
      <c r="A12" s="1">
        <v>43730.039907407408</v>
      </c>
      <c r="B12">
        <v>0</v>
      </c>
      <c r="C12">
        <v>2.33</v>
      </c>
      <c r="D12">
        <v>0</v>
      </c>
      <c r="E12">
        <v>97.67</v>
      </c>
      <c r="J12">
        <v>2.33</v>
      </c>
    </row>
    <row r="13" spans="1:10" x14ac:dyDescent="0.25">
      <c r="A13" s="1">
        <v>43730.043379629627</v>
      </c>
      <c r="B13">
        <v>0</v>
      </c>
      <c r="C13">
        <v>2.31</v>
      </c>
      <c r="D13">
        <v>0</v>
      </c>
      <c r="E13">
        <v>97.69</v>
      </c>
      <c r="J13">
        <v>2.31</v>
      </c>
    </row>
    <row r="14" spans="1:10" x14ac:dyDescent="0.25">
      <c r="A14" s="1">
        <v>43730.046851851854</v>
      </c>
      <c r="B14">
        <v>0</v>
      </c>
      <c r="C14">
        <v>2.0299999999999998</v>
      </c>
      <c r="D14">
        <v>0</v>
      </c>
      <c r="E14">
        <v>97.97</v>
      </c>
      <c r="J14">
        <v>2.0299999999999998</v>
      </c>
    </row>
    <row r="15" spans="1:10" x14ac:dyDescent="0.25">
      <c r="A15" s="1">
        <v>43730.050324074073</v>
      </c>
      <c r="B15">
        <v>0</v>
      </c>
      <c r="C15">
        <v>2.12</v>
      </c>
      <c r="D15">
        <v>0</v>
      </c>
      <c r="E15">
        <v>97.88</v>
      </c>
      <c r="J15">
        <v>2.12</v>
      </c>
    </row>
    <row r="16" spans="1:10" x14ac:dyDescent="0.25">
      <c r="A16" s="1">
        <v>43730.053796296299</v>
      </c>
      <c r="B16">
        <v>0</v>
      </c>
      <c r="C16">
        <v>2.19</v>
      </c>
      <c r="D16">
        <v>0</v>
      </c>
      <c r="E16">
        <v>97.81</v>
      </c>
      <c r="J16">
        <v>2.19</v>
      </c>
    </row>
    <row r="17" spans="1:10" x14ac:dyDescent="0.25">
      <c r="A17" s="1">
        <v>43730.057268518518</v>
      </c>
      <c r="B17">
        <v>0</v>
      </c>
      <c r="C17">
        <v>2.42</v>
      </c>
      <c r="D17">
        <v>0</v>
      </c>
      <c r="E17">
        <v>97.58</v>
      </c>
      <c r="J17">
        <v>2.42</v>
      </c>
    </row>
    <row r="18" spans="1:10" x14ac:dyDescent="0.25">
      <c r="A18" s="1">
        <v>43730.060740740744</v>
      </c>
      <c r="B18">
        <v>0</v>
      </c>
      <c r="C18">
        <v>2.33</v>
      </c>
      <c r="D18">
        <v>0</v>
      </c>
      <c r="E18">
        <v>97.67</v>
      </c>
      <c r="J18">
        <v>2.33</v>
      </c>
    </row>
    <row r="19" spans="1:10" x14ac:dyDescent="0.25">
      <c r="A19" s="1">
        <v>43730.064212962963</v>
      </c>
      <c r="B19">
        <v>0.47</v>
      </c>
      <c r="C19">
        <v>2.69</v>
      </c>
      <c r="D19">
        <v>0</v>
      </c>
      <c r="E19">
        <v>96.84</v>
      </c>
      <c r="J19">
        <v>3.16</v>
      </c>
    </row>
    <row r="20" spans="1:10" x14ac:dyDescent="0.25">
      <c r="A20" s="1">
        <v>43730.067685185182</v>
      </c>
      <c r="B20">
        <v>0</v>
      </c>
      <c r="C20">
        <v>2.25</v>
      </c>
      <c r="D20">
        <v>0</v>
      </c>
      <c r="E20">
        <v>97.75</v>
      </c>
      <c r="J20">
        <v>2.25</v>
      </c>
    </row>
    <row r="21" spans="1:10" x14ac:dyDescent="0.25">
      <c r="A21" s="1">
        <v>43730.071157407408</v>
      </c>
      <c r="B21">
        <v>0</v>
      </c>
      <c r="C21">
        <v>2.31</v>
      </c>
      <c r="D21">
        <v>0</v>
      </c>
      <c r="E21">
        <v>97.69</v>
      </c>
      <c r="J21">
        <v>2.31</v>
      </c>
    </row>
    <row r="22" spans="1:10" x14ac:dyDescent="0.25">
      <c r="A22" s="1">
        <v>43730.074629629627</v>
      </c>
      <c r="B22">
        <v>0</v>
      </c>
      <c r="C22">
        <v>2.44</v>
      </c>
      <c r="D22">
        <v>0</v>
      </c>
      <c r="E22">
        <v>97.56</v>
      </c>
      <c r="J22">
        <v>2.44</v>
      </c>
    </row>
    <row r="23" spans="1:10" x14ac:dyDescent="0.25">
      <c r="A23" s="1">
        <v>43730.078101851854</v>
      </c>
      <c r="B23">
        <v>0</v>
      </c>
      <c r="C23">
        <v>2.46</v>
      </c>
      <c r="D23">
        <v>0</v>
      </c>
      <c r="E23">
        <v>97.54</v>
      </c>
      <c r="J23">
        <v>2.46</v>
      </c>
    </row>
    <row r="24" spans="1:10" x14ac:dyDescent="0.25">
      <c r="A24" s="1">
        <v>43730.081585648149</v>
      </c>
      <c r="B24">
        <v>0</v>
      </c>
      <c r="C24">
        <v>2.2799999999999998</v>
      </c>
      <c r="D24">
        <v>0</v>
      </c>
      <c r="E24">
        <v>97.72</v>
      </c>
      <c r="J24">
        <v>2.2799999999999998</v>
      </c>
    </row>
    <row r="25" spans="1:10" x14ac:dyDescent="0.25">
      <c r="A25" s="1">
        <v>43730.085057870368</v>
      </c>
      <c r="B25">
        <v>3.31</v>
      </c>
      <c r="C25">
        <v>3.57</v>
      </c>
      <c r="D25">
        <v>0</v>
      </c>
      <c r="E25">
        <v>93.12</v>
      </c>
      <c r="J25">
        <v>6.88</v>
      </c>
    </row>
    <row r="26" spans="1:10" x14ac:dyDescent="0.25">
      <c r="A26" s="1">
        <v>43730.088530092595</v>
      </c>
      <c r="B26">
        <v>0</v>
      </c>
      <c r="C26">
        <v>2.02</v>
      </c>
      <c r="D26">
        <v>0</v>
      </c>
      <c r="E26">
        <v>97.98</v>
      </c>
      <c r="J26">
        <v>2.02</v>
      </c>
    </row>
    <row r="27" spans="1:10" x14ac:dyDescent="0.25">
      <c r="A27" s="1">
        <v>43730.092002314814</v>
      </c>
      <c r="B27">
        <v>0</v>
      </c>
      <c r="C27">
        <v>1.9</v>
      </c>
      <c r="D27">
        <v>0</v>
      </c>
      <c r="E27">
        <v>98.1</v>
      </c>
      <c r="J27">
        <v>1.9</v>
      </c>
    </row>
    <row r="28" spans="1:10" x14ac:dyDescent="0.25">
      <c r="A28" s="1">
        <v>43730.09547453704</v>
      </c>
      <c r="B28">
        <v>0</v>
      </c>
      <c r="C28">
        <v>2.4300000000000002</v>
      </c>
      <c r="D28">
        <v>0</v>
      </c>
      <c r="E28">
        <v>97.57</v>
      </c>
      <c r="J28">
        <v>2.4300000000000002</v>
      </c>
    </row>
    <row r="29" spans="1:10" x14ac:dyDescent="0.25">
      <c r="A29" s="1">
        <v>43730.098946759259</v>
      </c>
      <c r="B29">
        <v>0</v>
      </c>
      <c r="C29">
        <v>2.39</v>
      </c>
      <c r="D29">
        <v>0</v>
      </c>
      <c r="E29">
        <v>97.61</v>
      </c>
      <c r="J29">
        <v>2.39</v>
      </c>
    </row>
    <row r="30" spans="1:10" x14ac:dyDescent="0.25">
      <c r="A30" s="1">
        <v>43730.102418981478</v>
      </c>
      <c r="B30">
        <v>0</v>
      </c>
      <c r="C30">
        <v>2.19</v>
      </c>
      <c r="D30">
        <v>0</v>
      </c>
      <c r="E30">
        <v>97.81</v>
      </c>
      <c r="J30">
        <v>2.19</v>
      </c>
    </row>
    <row r="31" spans="1:10" x14ac:dyDescent="0.25">
      <c r="A31" s="1">
        <v>43730.105891203704</v>
      </c>
      <c r="B31">
        <v>0</v>
      </c>
      <c r="C31">
        <v>0.98</v>
      </c>
      <c r="D31">
        <v>0</v>
      </c>
      <c r="E31">
        <v>99.02</v>
      </c>
      <c r="J31">
        <v>0.98</v>
      </c>
    </row>
    <row r="32" spans="1:10" x14ac:dyDescent="0.25">
      <c r="A32" s="1">
        <v>43730.109363425923</v>
      </c>
      <c r="B32">
        <v>0</v>
      </c>
      <c r="C32">
        <v>1.05</v>
      </c>
      <c r="D32">
        <v>0</v>
      </c>
      <c r="E32">
        <v>98.95</v>
      </c>
      <c r="J32">
        <v>1.05</v>
      </c>
    </row>
    <row r="33" spans="1:10" x14ac:dyDescent="0.25">
      <c r="A33" s="1">
        <v>43730.112835648149</v>
      </c>
      <c r="B33">
        <v>0</v>
      </c>
      <c r="C33">
        <v>0.39</v>
      </c>
      <c r="D33">
        <v>0</v>
      </c>
      <c r="E33">
        <v>99.61</v>
      </c>
      <c r="J33">
        <v>0.39</v>
      </c>
    </row>
    <row r="34" spans="1:10" x14ac:dyDescent="0.25">
      <c r="A34" s="1">
        <v>43730.116307870368</v>
      </c>
      <c r="B34">
        <v>0</v>
      </c>
      <c r="C34">
        <v>0.98</v>
      </c>
      <c r="D34">
        <v>0</v>
      </c>
      <c r="E34">
        <v>99.02</v>
      </c>
      <c r="J34">
        <v>0.98</v>
      </c>
    </row>
    <row r="35" spans="1:10" x14ac:dyDescent="0.25">
      <c r="A35" s="1">
        <v>43730.119780092595</v>
      </c>
      <c r="B35">
        <v>0</v>
      </c>
      <c r="C35">
        <v>0.16</v>
      </c>
      <c r="D35">
        <v>0</v>
      </c>
      <c r="E35">
        <v>99.84</v>
      </c>
      <c r="J35">
        <v>0.16</v>
      </c>
    </row>
    <row r="36" spans="1:10" x14ac:dyDescent="0.25">
      <c r="A36" s="1">
        <v>43730.123252314814</v>
      </c>
      <c r="B36">
        <v>0</v>
      </c>
      <c r="C36">
        <v>0.15</v>
      </c>
      <c r="D36">
        <v>0</v>
      </c>
      <c r="E36">
        <v>99.85</v>
      </c>
      <c r="J36">
        <v>0.15</v>
      </c>
    </row>
    <row r="37" spans="1:10" x14ac:dyDescent="0.25">
      <c r="A37" s="1">
        <v>43730.12672453704</v>
      </c>
      <c r="B37">
        <v>0</v>
      </c>
      <c r="C37">
        <v>0.18</v>
      </c>
      <c r="D37">
        <v>0</v>
      </c>
      <c r="E37">
        <v>99.82</v>
      </c>
      <c r="J37">
        <v>0.18</v>
      </c>
    </row>
    <row r="38" spans="1:10" x14ac:dyDescent="0.25">
      <c r="A38" s="1">
        <v>43730.130196759259</v>
      </c>
      <c r="B38">
        <v>0</v>
      </c>
      <c r="C38">
        <v>0.38</v>
      </c>
      <c r="D38">
        <v>0</v>
      </c>
      <c r="E38">
        <v>99.62</v>
      </c>
      <c r="J38">
        <v>0.38</v>
      </c>
    </row>
    <row r="39" spans="1:10" x14ac:dyDescent="0.25">
      <c r="A39" s="1">
        <v>43730.133668981478</v>
      </c>
      <c r="B39">
        <v>4.12</v>
      </c>
      <c r="C39">
        <v>8.43</v>
      </c>
      <c r="D39">
        <v>0</v>
      </c>
      <c r="E39">
        <v>87.45</v>
      </c>
      <c r="J39">
        <v>12.55</v>
      </c>
    </row>
    <row r="40" spans="1:10" x14ac:dyDescent="0.25">
      <c r="A40" s="1">
        <v>43730.137141203704</v>
      </c>
      <c r="B40">
        <v>0</v>
      </c>
      <c r="C40">
        <v>2.23</v>
      </c>
      <c r="D40">
        <v>0</v>
      </c>
      <c r="E40">
        <v>97.77</v>
      </c>
      <c r="J40">
        <v>2.23</v>
      </c>
    </row>
    <row r="41" spans="1:10" x14ac:dyDescent="0.25">
      <c r="A41" s="1">
        <v>43730.140613425923</v>
      </c>
      <c r="B41">
        <v>0</v>
      </c>
      <c r="C41">
        <v>2.2000000000000002</v>
      </c>
      <c r="D41">
        <v>0</v>
      </c>
      <c r="E41">
        <v>97.8</v>
      </c>
      <c r="J41">
        <v>2.2000000000000002</v>
      </c>
    </row>
    <row r="42" spans="1:10" x14ac:dyDescent="0.25">
      <c r="A42" s="1">
        <v>43730.144085648149</v>
      </c>
      <c r="B42">
        <v>0</v>
      </c>
      <c r="C42">
        <v>2.2799999999999998</v>
      </c>
      <c r="D42">
        <v>0</v>
      </c>
      <c r="E42">
        <v>97.72</v>
      </c>
      <c r="J42">
        <v>2.2799999999999998</v>
      </c>
    </row>
    <row r="43" spans="1:10" x14ac:dyDescent="0.25">
      <c r="A43" s="1">
        <v>43730.147557870368</v>
      </c>
      <c r="B43">
        <v>0</v>
      </c>
      <c r="C43">
        <v>2.23</v>
      </c>
      <c r="D43">
        <v>0</v>
      </c>
      <c r="E43">
        <v>97.77</v>
      </c>
      <c r="J43">
        <v>2.23</v>
      </c>
    </row>
    <row r="44" spans="1:10" x14ac:dyDescent="0.25">
      <c r="A44" s="1">
        <v>43730.151030092595</v>
      </c>
      <c r="B44">
        <v>2.67</v>
      </c>
      <c r="C44">
        <v>2.79</v>
      </c>
      <c r="D44">
        <v>0</v>
      </c>
      <c r="E44">
        <v>94.54</v>
      </c>
      <c r="J44">
        <v>5.46</v>
      </c>
    </row>
    <row r="45" spans="1:10" x14ac:dyDescent="0.25">
      <c r="A45" s="1">
        <v>43730.154502314814</v>
      </c>
      <c r="B45">
        <v>0</v>
      </c>
      <c r="C45">
        <v>2.1800000000000002</v>
      </c>
      <c r="D45">
        <v>0</v>
      </c>
      <c r="E45">
        <v>97.82</v>
      </c>
      <c r="J45">
        <v>2.1800000000000002</v>
      </c>
    </row>
    <row r="46" spans="1:10" x14ac:dyDescent="0.25">
      <c r="A46" s="1">
        <v>43730.15797453704</v>
      </c>
      <c r="B46">
        <v>0</v>
      </c>
      <c r="C46">
        <v>2.2400000000000002</v>
      </c>
      <c r="D46">
        <v>0</v>
      </c>
      <c r="E46">
        <v>97.76</v>
      </c>
      <c r="J46">
        <v>2.2400000000000002</v>
      </c>
    </row>
    <row r="47" spans="1:10" x14ac:dyDescent="0.25">
      <c r="A47" s="1">
        <v>43730.161446759259</v>
      </c>
      <c r="B47">
        <v>0</v>
      </c>
      <c r="C47">
        <v>2.2599999999999998</v>
      </c>
      <c r="D47">
        <v>0</v>
      </c>
      <c r="E47">
        <v>97.74</v>
      </c>
      <c r="J47">
        <v>2.2599999999999998</v>
      </c>
    </row>
    <row r="48" spans="1:10" x14ac:dyDescent="0.25">
      <c r="A48" s="1">
        <v>43730.164918981478</v>
      </c>
      <c r="B48">
        <v>0</v>
      </c>
      <c r="C48">
        <v>2.17</v>
      </c>
      <c r="D48">
        <v>0</v>
      </c>
      <c r="E48">
        <v>97.83</v>
      </c>
      <c r="J48">
        <v>2.17</v>
      </c>
    </row>
    <row r="49" spans="1:10" x14ac:dyDescent="0.25">
      <c r="A49" s="1">
        <v>43730.168391203704</v>
      </c>
      <c r="B49">
        <v>0</v>
      </c>
      <c r="C49">
        <v>2.0699999999999998</v>
      </c>
      <c r="D49">
        <v>0</v>
      </c>
      <c r="E49">
        <v>97.93</v>
      </c>
      <c r="J49">
        <v>2.0699999999999998</v>
      </c>
    </row>
    <row r="50" spans="1:10" x14ac:dyDescent="0.25">
      <c r="A50" s="1">
        <v>43730.171863425923</v>
      </c>
      <c r="B50">
        <v>0</v>
      </c>
      <c r="C50">
        <v>2.0099999999999998</v>
      </c>
      <c r="D50">
        <v>0</v>
      </c>
      <c r="E50">
        <v>97.99</v>
      </c>
      <c r="J50">
        <v>2.0099999999999998</v>
      </c>
    </row>
    <row r="51" spans="1:10" x14ac:dyDescent="0.25">
      <c r="A51" s="1">
        <v>43730.175335648149</v>
      </c>
      <c r="B51">
        <v>0</v>
      </c>
      <c r="C51">
        <v>2.02</v>
      </c>
      <c r="D51">
        <v>0</v>
      </c>
      <c r="E51">
        <v>97.98</v>
      </c>
      <c r="J51">
        <v>2.02</v>
      </c>
    </row>
    <row r="52" spans="1:10" x14ac:dyDescent="0.25">
      <c r="A52" s="1">
        <v>43730.178807870368</v>
      </c>
      <c r="B52">
        <v>0</v>
      </c>
      <c r="C52">
        <v>2.2799999999999998</v>
      </c>
      <c r="D52">
        <v>0</v>
      </c>
      <c r="E52">
        <v>97.72</v>
      </c>
      <c r="J52">
        <v>2.2799999999999998</v>
      </c>
    </row>
    <row r="53" spans="1:10" x14ac:dyDescent="0.25">
      <c r="A53" s="1">
        <v>43730.182291666664</v>
      </c>
      <c r="B53">
        <v>0</v>
      </c>
      <c r="C53">
        <v>2.27</v>
      </c>
      <c r="D53">
        <v>0</v>
      </c>
      <c r="E53">
        <v>97.73</v>
      </c>
      <c r="J53">
        <v>2.27</v>
      </c>
    </row>
    <row r="54" spans="1:10" x14ac:dyDescent="0.25">
      <c r="A54" s="1">
        <v>43730.185763888891</v>
      </c>
      <c r="B54">
        <v>0</v>
      </c>
      <c r="C54">
        <v>2.1800000000000002</v>
      </c>
      <c r="D54">
        <v>0</v>
      </c>
      <c r="E54">
        <v>97.82</v>
      </c>
      <c r="J54">
        <v>2.1800000000000002</v>
      </c>
    </row>
    <row r="55" spans="1:10" x14ac:dyDescent="0.25">
      <c r="A55" s="1">
        <v>43730.189236111109</v>
      </c>
      <c r="B55">
        <v>0</v>
      </c>
      <c r="C55">
        <v>2.36</v>
      </c>
      <c r="D55">
        <v>0</v>
      </c>
      <c r="E55">
        <v>97.64</v>
      </c>
      <c r="J55">
        <v>2.36</v>
      </c>
    </row>
    <row r="56" spans="1:10" x14ac:dyDescent="0.25">
      <c r="A56" s="1">
        <v>43730.192708333336</v>
      </c>
      <c r="B56">
        <v>0</v>
      </c>
      <c r="C56">
        <v>2.13</v>
      </c>
      <c r="D56">
        <v>0</v>
      </c>
      <c r="E56">
        <v>97.87</v>
      </c>
      <c r="J56">
        <v>2.13</v>
      </c>
    </row>
    <row r="57" spans="1:10" x14ac:dyDescent="0.25">
      <c r="A57" s="1">
        <v>43730.196180555555</v>
      </c>
      <c r="B57">
        <v>0</v>
      </c>
      <c r="C57">
        <v>2.11</v>
      </c>
      <c r="D57">
        <v>0</v>
      </c>
      <c r="E57">
        <v>97.89</v>
      </c>
      <c r="J57">
        <v>2.11</v>
      </c>
    </row>
    <row r="58" spans="1:10" x14ac:dyDescent="0.25">
      <c r="A58" s="1">
        <v>43730.199652777781</v>
      </c>
      <c r="B58">
        <v>0</v>
      </c>
      <c r="C58">
        <v>2.35</v>
      </c>
      <c r="D58">
        <v>0</v>
      </c>
      <c r="E58">
        <v>97.65</v>
      </c>
      <c r="J58">
        <v>2.35</v>
      </c>
    </row>
    <row r="59" spans="1:10" x14ac:dyDescent="0.25">
      <c r="A59" s="1">
        <v>43730.203125</v>
      </c>
      <c r="B59">
        <v>0</v>
      </c>
      <c r="C59">
        <v>2.25</v>
      </c>
      <c r="D59">
        <v>0</v>
      </c>
      <c r="E59">
        <v>97.75</v>
      </c>
      <c r="J59">
        <v>2.25</v>
      </c>
    </row>
    <row r="60" spans="1:10" x14ac:dyDescent="0.25">
      <c r="A60" s="1">
        <v>43730.206597222219</v>
      </c>
      <c r="B60">
        <v>0</v>
      </c>
      <c r="C60">
        <v>2.16</v>
      </c>
      <c r="D60">
        <v>0</v>
      </c>
      <c r="E60">
        <v>97.84</v>
      </c>
      <c r="J60">
        <v>2.16</v>
      </c>
    </row>
    <row r="61" spans="1:10" x14ac:dyDescent="0.25">
      <c r="A61" s="1">
        <v>43730.210069444445</v>
      </c>
      <c r="B61">
        <v>0</v>
      </c>
      <c r="C61">
        <v>2.1</v>
      </c>
      <c r="D61">
        <v>0</v>
      </c>
      <c r="E61">
        <v>97.9</v>
      </c>
      <c r="J61">
        <v>2.1</v>
      </c>
    </row>
    <row r="62" spans="1:10" x14ac:dyDescent="0.25">
      <c r="A62" s="1">
        <v>43730.213541666664</v>
      </c>
      <c r="B62">
        <v>0</v>
      </c>
      <c r="C62">
        <v>2.15</v>
      </c>
      <c r="D62">
        <v>0</v>
      </c>
      <c r="E62">
        <v>97.85</v>
      </c>
      <c r="J62">
        <v>2.15</v>
      </c>
    </row>
    <row r="63" spans="1:10" x14ac:dyDescent="0.25">
      <c r="A63" s="1">
        <v>43730.217013888891</v>
      </c>
      <c r="B63">
        <v>0</v>
      </c>
      <c r="C63">
        <v>2.2200000000000002</v>
      </c>
      <c r="D63">
        <v>0</v>
      </c>
      <c r="E63">
        <v>97.78</v>
      </c>
      <c r="J63">
        <v>2.2200000000000002</v>
      </c>
    </row>
    <row r="64" spans="1:10" x14ac:dyDescent="0.25">
      <c r="A64" s="1">
        <v>43730.220486111109</v>
      </c>
      <c r="B64">
        <v>0</v>
      </c>
      <c r="C64">
        <v>2.4300000000000002</v>
      </c>
      <c r="D64">
        <v>0</v>
      </c>
      <c r="E64">
        <v>97.57</v>
      </c>
      <c r="J64">
        <v>2.4300000000000002</v>
      </c>
    </row>
    <row r="65" spans="1:10" x14ac:dyDescent="0.25">
      <c r="A65" s="1">
        <v>43730.223958333336</v>
      </c>
      <c r="B65">
        <v>0</v>
      </c>
      <c r="C65">
        <v>2</v>
      </c>
      <c r="D65">
        <v>0</v>
      </c>
      <c r="E65">
        <v>98</v>
      </c>
      <c r="J65">
        <v>2</v>
      </c>
    </row>
    <row r="66" spans="1:10" x14ac:dyDescent="0.25">
      <c r="A66" s="1">
        <v>43730.227430555555</v>
      </c>
      <c r="B66">
        <v>0</v>
      </c>
      <c r="C66">
        <v>2.02</v>
      </c>
      <c r="D66">
        <v>0</v>
      </c>
      <c r="E66">
        <v>97.98</v>
      </c>
      <c r="J66">
        <v>2.02</v>
      </c>
    </row>
    <row r="67" spans="1:10" x14ac:dyDescent="0.25">
      <c r="A67" s="1">
        <v>43730.230902777781</v>
      </c>
      <c r="B67">
        <v>0</v>
      </c>
      <c r="C67">
        <v>2.2200000000000002</v>
      </c>
      <c r="D67">
        <v>0</v>
      </c>
      <c r="E67">
        <v>97.78</v>
      </c>
      <c r="J67">
        <v>2.2200000000000002</v>
      </c>
    </row>
    <row r="68" spans="1:10" x14ac:dyDescent="0.25">
      <c r="A68" s="1">
        <v>43730.234375</v>
      </c>
      <c r="B68">
        <v>0</v>
      </c>
      <c r="C68">
        <v>2.02</v>
      </c>
      <c r="D68">
        <v>0</v>
      </c>
      <c r="E68">
        <v>97.98</v>
      </c>
      <c r="J68">
        <v>2.02</v>
      </c>
    </row>
    <row r="69" spans="1:10" x14ac:dyDescent="0.25">
      <c r="A69" s="1">
        <v>43730.237847222219</v>
      </c>
      <c r="B69">
        <v>0</v>
      </c>
      <c r="C69">
        <v>2.14</v>
      </c>
      <c r="D69">
        <v>0</v>
      </c>
      <c r="E69">
        <v>97.86</v>
      </c>
      <c r="J69">
        <v>2.14</v>
      </c>
    </row>
    <row r="70" spans="1:10" x14ac:dyDescent="0.25">
      <c r="A70" s="1">
        <v>43730.241319444445</v>
      </c>
      <c r="B70">
        <v>0</v>
      </c>
      <c r="C70">
        <v>2.15</v>
      </c>
      <c r="D70">
        <v>0</v>
      </c>
      <c r="E70">
        <v>97.85</v>
      </c>
      <c r="J70">
        <v>2.15</v>
      </c>
    </row>
    <row r="71" spans="1:10" x14ac:dyDescent="0.25">
      <c r="A71" s="1">
        <v>43730.244791666664</v>
      </c>
      <c r="B71">
        <v>0</v>
      </c>
      <c r="C71">
        <v>2.19</v>
      </c>
      <c r="D71">
        <v>0</v>
      </c>
      <c r="E71">
        <v>97.81</v>
      </c>
      <c r="J71">
        <v>2.19</v>
      </c>
    </row>
    <row r="72" spans="1:10" x14ac:dyDescent="0.25">
      <c r="A72" s="1">
        <v>43730.248263888891</v>
      </c>
      <c r="B72">
        <v>0</v>
      </c>
      <c r="C72">
        <v>2.06</v>
      </c>
      <c r="D72">
        <v>0</v>
      </c>
      <c r="E72">
        <v>97.94</v>
      </c>
      <c r="J72">
        <v>2.06</v>
      </c>
    </row>
    <row r="73" spans="1:10" x14ac:dyDescent="0.25">
      <c r="A73" s="1">
        <v>43730.251736111109</v>
      </c>
      <c r="B73">
        <v>5.03</v>
      </c>
      <c r="C73">
        <v>2.86</v>
      </c>
      <c r="D73">
        <v>0.01</v>
      </c>
      <c r="E73">
        <v>92.1</v>
      </c>
      <c r="J73">
        <v>7.8900000000000006</v>
      </c>
    </row>
    <row r="74" spans="1:10" x14ac:dyDescent="0.25">
      <c r="A74" s="1">
        <v>43730.255208333336</v>
      </c>
      <c r="B74">
        <v>0</v>
      </c>
      <c r="C74">
        <v>2.08</v>
      </c>
      <c r="D74">
        <v>0</v>
      </c>
      <c r="E74">
        <v>97.92</v>
      </c>
      <c r="J74">
        <v>2.08</v>
      </c>
    </row>
    <row r="75" spans="1:10" x14ac:dyDescent="0.25">
      <c r="A75" s="1">
        <v>43730.258680555555</v>
      </c>
      <c r="B75">
        <v>17.12</v>
      </c>
      <c r="C75">
        <v>2.41</v>
      </c>
      <c r="D75">
        <v>7.0000000000000007E-2</v>
      </c>
      <c r="E75">
        <v>80.400000000000006</v>
      </c>
      <c r="J75">
        <v>19.53</v>
      </c>
    </row>
    <row r="76" spans="1:10" x14ac:dyDescent="0.25">
      <c r="A76" s="1">
        <v>43730.262152777781</v>
      </c>
      <c r="B76">
        <v>10.55</v>
      </c>
      <c r="C76">
        <v>5.23</v>
      </c>
      <c r="D76">
        <v>0.08</v>
      </c>
      <c r="E76">
        <v>84.15</v>
      </c>
      <c r="J76">
        <v>15.780000000000001</v>
      </c>
    </row>
    <row r="77" spans="1:10" x14ac:dyDescent="0.25">
      <c r="A77" s="1">
        <v>43730.265625</v>
      </c>
      <c r="B77">
        <v>0</v>
      </c>
      <c r="C77">
        <v>3.1</v>
      </c>
      <c r="D77">
        <v>0</v>
      </c>
      <c r="E77">
        <v>96.9</v>
      </c>
      <c r="J77">
        <v>3.1</v>
      </c>
    </row>
    <row r="78" spans="1:10" x14ac:dyDescent="0.25">
      <c r="A78" s="1">
        <v>43730.269097222219</v>
      </c>
      <c r="B78">
        <v>0</v>
      </c>
      <c r="C78">
        <v>2.91</v>
      </c>
      <c r="D78">
        <v>0</v>
      </c>
      <c r="E78">
        <v>97.09</v>
      </c>
      <c r="J78">
        <v>2.91</v>
      </c>
    </row>
    <row r="79" spans="1:10" x14ac:dyDescent="0.25">
      <c r="A79" s="1">
        <v>43730.272569444445</v>
      </c>
      <c r="B79">
        <v>0</v>
      </c>
      <c r="C79">
        <v>2.38</v>
      </c>
      <c r="D79">
        <v>0</v>
      </c>
      <c r="E79">
        <v>97.62</v>
      </c>
      <c r="J79">
        <v>2.38</v>
      </c>
    </row>
    <row r="80" spans="1:10" x14ac:dyDescent="0.25">
      <c r="A80" s="1">
        <v>43730.276041666664</v>
      </c>
      <c r="B80">
        <v>0</v>
      </c>
      <c r="C80">
        <v>2.79</v>
      </c>
      <c r="D80">
        <v>0</v>
      </c>
      <c r="E80">
        <v>97.21</v>
      </c>
      <c r="J80">
        <v>2.79</v>
      </c>
    </row>
    <row r="81" spans="1:10" x14ac:dyDescent="0.25">
      <c r="A81" s="1">
        <v>43730.279513888891</v>
      </c>
      <c r="B81">
        <v>0</v>
      </c>
      <c r="C81">
        <v>2.77</v>
      </c>
      <c r="D81">
        <v>0</v>
      </c>
      <c r="E81">
        <v>97.23</v>
      </c>
      <c r="J81">
        <v>2.77</v>
      </c>
    </row>
    <row r="82" spans="1:10" x14ac:dyDescent="0.25">
      <c r="A82" s="1">
        <v>43730.282997685186</v>
      </c>
      <c r="B82">
        <v>0</v>
      </c>
      <c r="C82">
        <v>2.94</v>
      </c>
      <c r="D82">
        <v>0</v>
      </c>
      <c r="E82">
        <v>97.06</v>
      </c>
      <c r="J82">
        <v>2.94</v>
      </c>
    </row>
    <row r="83" spans="1:10" x14ac:dyDescent="0.25">
      <c r="A83" s="1">
        <v>43730.286469907405</v>
      </c>
      <c r="B83">
        <v>0</v>
      </c>
      <c r="C83">
        <v>3.1</v>
      </c>
      <c r="D83">
        <v>0</v>
      </c>
      <c r="E83">
        <v>96.9</v>
      </c>
      <c r="J83">
        <v>3.1</v>
      </c>
    </row>
    <row r="84" spans="1:10" x14ac:dyDescent="0.25">
      <c r="A84" s="1">
        <v>43730.289942129632</v>
      </c>
      <c r="B84">
        <v>0</v>
      </c>
      <c r="C84">
        <v>2.93</v>
      </c>
      <c r="D84">
        <v>0</v>
      </c>
      <c r="E84">
        <v>97.07</v>
      </c>
      <c r="J84">
        <v>2.93</v>
      </c>
    </row>
    <row r="85" spans="1:10" x14ac:dyDescent="0.25">
      <c r="A85" s="1">
        <v>43730.293414351851</v>
      </c>
      <c r="B85">
        <v>0</v>
      </c>
      <c r="C85">
        <v>2.37</v>
      </c>
      <c r="D85">
        <v>0</v>
      </c>
      <c r="E85">
        <v>97.63</v>
      </c>
      <c r="J85">
        <v>2.37</v>
      </c>
    </row>
    <row r="86" spans="1:10" x14ac:dyDescent="0.25">
      <c r="A86" s="1">
        <v>43730.296886574077</v>
      </c>
      <c r="B86">
        <v>0</v>
      </c>
      <c r="C86">
        <v>2.4900000000000002</v>
      </c>
      <c r="D86">
        <v>0</v>
      </c>
      <c r="E86">
        <v>97.51</v>
      </c>
      <c r="J86">
        <v>2.4900000000000002</v>
      </c>
    </row>
    <row r="87" spans="1:10" x14ac:dyDescent="0.25">
      <c r="A87" s="1">
        <v>43730.300358796296</v>
      </c>
      <c r="B87">
        <v>4.8499999999999996</v>
      </c>
      <c r="C87">
        <v>2.2999999999999998</v>
      </c>
      <c r="D87">
        <v>0</v>
      </c>
      <c r="E87">
        <v>92.86</v>
      </c>
      <c r="J87">
        <v>7.1499999999999995</v>
      </c>
    </row>
    <row r="88" spans="1:10" x14ac:dyDescent="0.25">
      <c r="A88" s="1">
        <v>43730.303831018522</v>
      </c>
      <c r="B88">
        <v>2.36</v>
      </c>
      <c r="C88">
        <v>1.07</v>
      </c>
      <c r="D88">
        <v>0</v>
      </c>
      <c r="E88">
        <v>96.57</v>
      </c>
      <c r="J88">
        <v>3.4299999999999997</v>
      </c>
    </row>
    <row r="89" spans="1:10" x14ac:dyDescent="0.25">
      <c r="A89" s="1">
        <v>43730.307303240741</v>
      </c>
      <c r="B89">
        <v>0</v>
      </c>
      <c r="C89">
        <v>3.07</v>
      </c>
      <c r="D89">
        <v>0</v>
      </c>
      <c r="E89">
        <v>96.93</v>
      </c>
      <c r="J89">
        <v>3.07</v>
      </c>
    </row>
    <row r="90" spans="1:10" x14ac:dyDescent="0.25">
      <c r="A90" s="1">
        <v>43730.31077546296</v>
      </c>
      <c r="B90">
        <v>0</v>
      </c>
      <c r="C90">
        <v>2.92</v>
      </c>
      <c r="D90">
        <v>0</v>
      </c>
      <c r="E90">
        <v>97.08</v>
      </c>
      <c r="J90">
        <v>2.92</v>
      </c>
    </row>
    <row r="91" spans="1:10" x14ac:dyDescent="0.25">
      <c r="A91" s="1">
        <v>43730.314247685186</v>
      </c>
      <c r="B91">
        <v>0</v>
      </c>
      <c r="C91">
        <v>3.11</v>
      </c>
      <c r="D91">
        <v>0</v>
      </c>
      <c r="E91">
        <v>96.89</v>
      </c>
      <c r="J91">
        <v>3.11</v>
      </c>
    </row>
    <row r="92" spans="1:10" x14ac:dyDescent="0.25">
      <c r="A92" s="1">
        <v>43730.317719907405</v>
      </c>
      <c r="B92">
        <v>0</v>
      </c>
      <c r="C92">
        <v>2.96</v>
      </c>
      <c r="D92">
        <v>0</v>
      </c>
      <c r="E92">
        <v>97.04</v>
      </c>
      <c r="J92">
        <v>2.96</v>
      </c>
    </row>
    <row r="93" spans="1:10" x14ac:dyDescent="0.25">
      <c r="A93" s="1">
        <v>43730.321192129632</v>
      </c>
      <c r="B93">
        <v>0</v>
      </c>
      <c r="C93">
        <v>2.95</v>
      </c>
      <c r="D93">
        <v>0</v>
      </c>
      <c r="E93">
        <v>97.05</v>
      </c>
      <c r="J93">
        <v>2.95</v>
      </c>
    </row>
    <row r="94" spans="1:10" x14ac:dyDescent="0.25">
      <c r="A94" s="1">
        <v>43730.324664351851</v>
      </c>
      <c r="B94">
        <v>0</v>
      </c>
      <c r="C94">
        <v>3.19</v>
      </c>
      <c r="D94">
        <v>0</v>
      </c>
      <c r="E94">
        <v>96.81</v>
      </c>
      <c r="J94">
        <v>3.19</v>
      </c>
    </row>
    <row r="95" spans="1:10" x14ac:dyDescent="0.25">
      <c r="A95" s="1">
        <v>43730.328136574077</v>
      </c>
      <c r="B95">
        <v>0</v>
      </c>
      <c r="C95">
        <v>3.08</v>
      </c>
      <c r="D95">
        <v>0</v>
      </c>
      <c r="E95">
        <v>96.92</v>
      </c>
      <c r="J95">
        <v>3.08</v>
      </c>
    </row>
    <row r="96" spans="1:10" x14ac:dyDescent="0.25">
      <c r="A96" s="1">
        <v>43730.331608796296</v>
      </c>
      <c r="B96">
        <v>0</v>
      </c>
      <c r="C96">
        <v>2.73</v>
      </c>
      <c r="D96">
        <v>0</v>
      </c>
      <c r="E96">
        <v>97.27</v>
      </c>
      <c r="J96">
        <v>2.73</v>
      </c>
    </row>
    <row r="97" spans="1:10" x14ac:dyDescent="0.25">
      <c r="A97" s="1">
        <v>43730.335081018522</v>
      </c>
      <c r="B97">
        <v>0</v>
      </c>
      <c r="C97">
        <v>3.01</v>
      </c>
      <c r="D97">
        <v>0</v>
      </c>
      <c r="E97">
        <v>96.99</v>
      </c>
      <c r="J97">
        <v>3.01</v>
      </c>
    </row>
    <row r="98" spans="1:10" x14ac:dyDescent="0.25">
      <c r="A98" s="1">
        <v>43730.338553240741</v>
      </c>
      <c r="B98">
        <v>0</v>
      </c>
      <c r="C98">
        <v>3.02</v>
      </c>
      <c r="D98">
        <v>0</v>
      </c>
      <c r="E98">
        <v>96.98</v>
      </c>
      <c r="J98">
        <v>3.02</v>
      </c>
    </row>
    <row r="99" spans="1:10" x14ac:dyDescent="0.25">
      <c r="A99" s="1">
        <v>43730.34202546296</v>
      </c>
      <c r="B99">
        <v>0</v>
      </c>
      <c r="C99">
        <v>2.82</v>
      </c>
      <c r="D99">
        <v>0</v>
      </c>
      <c r="E99">
        <v>97.18</v>
      </c>
      <c r="J99">
        <v>2.82</v>
      </c>
    </row>
    <row r="100" spans="1:10" x14ac:dyDescent="0.25">
      <c r="A100" s="1">
        <v>43730.345497685186</v>
      </c>
      <c r="B100">
        <v>0</v>
      </c>
      <c r="C100">
        <v>3.16</v>
      </c>
      <c r="D100">
        <v>0</v>
      </c>
      <c r="E100">
        <v>96.84</v>
      </c>
      <c r="J100">
        <v>3.16</v>
      </c>
    </row>
    <row r="101" spans="1:10" x14ac:dyDescent="0.25">
      <c r="A101" s="1">
        <v>43730.348969907405</v>
      </c>
      <c r="B101">
        <v>0</v>
      </c>
      <c r="C101">
        <v>3.09</v>
      </c>
      <c r="D101">
        <v>0</v>
      </c>
      <c r="E101">
        <v>96.91</v>
      </c>
      <c r="J101">
        <v>3.09</v>
      </c>
    </row>
    <row r="102" spans="1:10" x14ac:dyDescent="0.25">
      <c r="A102" s="1">
        <v>43730.352442129632</v>
      </c>
      <c r="B102">
        <v>0</v>
      </c>
      <c r="C102">
        <v>2.74</v>
      </c>
      <c r="D102">
        <v>0</v>
      </c>
      <c r="E102">
        <v>97.26</v>
      </c>
      <c r="J102">
        <v>2.74</v>
      </c>
    </row>
    <row r="103" spans="1:10" x14ac:dyDescent="0.25">
      <c r="A103" s="1">
        <v>43730.355914351851</v>
      </c>
      <c r="B103">
        <v>0</v>
      </c>
      <c r="C103">
        <v>3.14</v>
      </c>
      <c r="D103">
        <v>0</v>
      </c>
      <c r="E103">
        <v>96.86</v>
      </c>
      <c r="J103">
        <v>3.14</v>
      </c>
    </row>
    <row r="104" spans="1:10" x14ac:dyDescent="0.25">
      <c r="A104" s="1">
        <v>43730.359386574077</v>
      </c>
      <c r="B104">
        <v>0</v>
      </c>
      <c r="C104">
        <v>3.07</v>
      </c>
      <c r="D104">
        <v>0</v>
      </c>
      <c r="E104">
        <v>96.93</v>
      </c>
      <c r="J104">
        <v>3.07</v>
      </c>
    </row>
    <row r="105" spans="1:10" x14ac:dyDescent="0.25">
      <c r="A105" s="1">
        <v>43730.362858796296</v>
      </c>
      <c r="B105">
        <v>0</v>
      </c>
      <c r="C105">
        <v>2.93</v>
      </c>
      <c r="D105">
        <v>0</v>
      </c>
      <c r="E105">
        <v>97.07</v>
      </c>
      <c r="J105">
        <v>2.93</v>
      </c>
    </row>
    <row r="106" spans="1:10" x14ac:dyDescent="0.25">
      <c r="A106" s="1">
        <v>43730.366331018522</v>
      </c>
      <c r="B106">
        <v>0</v>
      </c>
      <c r="C106">
        <v>3.04</v>
      </c>
      <c r="D106">
        <v>0</v>
      </c>
      <c r="E106">
        <v>96.96</v>
      </c>
      <c r="J106">
        <v>3.04</v>
      </c>
    </row>
    <row r="107" spans="1:10" x14ac:dyDescent="0.25">
      <c r="A107" s="1">
        <v>43730.369803240741</v>
      </c>
      <c r="B107">
        <v>0</v>
      </c>
      <c r="C107">
        <v>3.03</v>
      </c>
      <c r="D107">
        <v>0</v>
      </c>
      <c r="E107">
        <v>96.97</v>
      </c>
      <c r="J107">
        <v>3.03</v>
      </c>
    </row>
    <row r="108" spans="1:10" x14ac:dyDescent="0.25">
      <c r="A108" s="1">
        <v>43730.37327546296</v>
      </c>
      <c r="B108">
        <v>0</v>
      </c>
      <c r="C108">
        <v>2.86</v>
      </c>
      <c r="D108">
        <v>0</v>
      </c>
      <c r="E108">
        <v>97.14</v>
      </c>
      <c r="J108">
        <v>2.86</v>
      </c>
    </row>
    <row r="109" spans="1:10" x14ac:dyDescent="0.25">
      <c r="A109" s="1">
        <v>43730.376747685186</v>
      </c>
      <c r="B109">
        <v>0</v>
      </c>
      <c r="C109">
        <v>3.07</v>
      </c>
      <c r="D109">
        <v>0</v>
      </c>
      <c r="E109">
        <v>96.93</v>
      </c>
      <c r="J109">
        <v>3.07</v>
      </c>
    </row>
    <row r="110" spans="1:10" x14ac:dyDescent="0.25">
      <c r="A110" s="1">
        <v>43730.380219907405</v>
      </c>
      <c r="B110">
        <v>0</v>
      </c>
      <c r="C110">
        <v>2.85</v>
      </c>
      <c r="D110">
        <v>0</v>
      </c>
      <c r="E110">
        <v>97.15</v>
      </c>
      <c r="J110">
        <v>2.85</v>
      </c>
    </row>
    <row r="111" spans="1:10" x14ac:dyDescent="0.25">
      <c r="A111" s="1">
        <v>43730.383692129632</v>
      </c>
      <c r="B111">
        <v>0</v>
      </c>
      <c r="C111">
        <v>2.89</v>
      </c>
      <c r="D111">
        <v>0</v>
      </c>
      <c r="E111">
        <v>97.11</v>
      </c>
      <c r="J111">
        <v>2.89</v>
      </c>
    </row>
    <row r="112" spans="1:10" x14ac:dyDescent="0.25">
      <c r="A112" s="1">
        <v>43730.387164351851</v>
      </c>
      <c r="B112">
        <v>0</v>
      </c>
      <c r="C112">
        <v>3.05</v>
      </c>
      <c r="D112">
        <v>0</v>
      </c>
      <c r="E112">
        <v>96.95</v>
      </c>
      <c r="J112">
        <v>3.05</v>
      </c>
    </row>
    <row r="113" spans="1:10" x14ac:dyDescent="0.25">
      <c r="A113" s="1">
        <v>43730.390648148146</v>
      </c>
      <c r="B113">
        <v>0</v>
      </c>
      <c r="C113">
        <v>3.05</v>
      </c>
      <c r="D113">
        <v>0</v>
      </c>
      <c r="E113">
        <v>96.95</v>
      </c>
      <c r="J113">
        <v>3.05</v>
      </c>
    </row>
    <row r="114" spans="1:10" x14ac:dyDescent="0.25">
      <c r="A114" s="1">
        <v>43730.394120370373</v>
      </c>
      <c r="B114">
        <v>0</v>
      </c>
      <c r="C114">
        <v>2.94</v>
      </c>
      <c r="D114">
        <v>0</v>
      </c>
      <c r="E114">
        <v>97.06</v>
      </c>
      <c r="J114">
        <v>2.94</v>
      </c>
    </row>
    <row r="115" spans="1:10" x14ac:dyDescent="0.25">
      <c r="A115" s="1">
        <v>43730.397592592592</v>
      </c>
      <c r="B115">
        <v>1.33</v>
      </c>
      <c r="C115">
        <v>2.6</v>
      </c>
      <c r="D115">
        <v>0</v>
      </c>
      <c r="E115">
        <v>96.07</v>
      </c>
      <c r="J115">
        <v>3.93</v>
      </c>
    </row>
    <row r="116" spans="1:10" x14ac:dyDescent="0.25">
      <c r="A116" s="1">
        <v>43730.401064814818</v>
      </c>
      <c r="B116">
        <v>0.45</v>
      </c>
      <c r="C116">
        <v>2.06</v>
      </c>
      <c r="D116">
        <v>0</v>
      </c>
      <c r="E116">
        <v>97.49</v>
      </c>
      <c r="J116">
        <v>2.5100000000000002</v>
      </c>
    </row>
    <row r="117" spans="1:10" x14ac:dyDescent="0.25">
      <c r="A117" s="1">
        <v>43730.404537037037</v>
      </c>
      <c r="B117">
        <v>0</v>
      </c>
      <c r="C117">
        <v>2.83</v>
      </c>
      <c r="D117">
        <v>0</v>
      </c>
      <c r="E117">
        <v>97.17</v>
      </c>
      <c r="J117">
        <v>2.83</v>
      </c>
    </row>
    <row r="118" spans="1:10" x14ac:dyDescent="0.25">
      <c r="A118" s="1">
        <v>43730.408009259256</v>
      </c>
      <c r="B118">
        <v>0</v>
      </c>
      <c r="C118">
        <v>3.16</v>
      </c>
      <c r="D118">
        <v>0</v>
      </c>
      <c r="E118">
        <v>96.84</v>
      </c>
      <c r="J118">
        <v>3.16</v>
      </c>
    </row>
    <row r="119" spans="1:10" x14ac:dyDescent="0.25">
      <c r="A119" s="1">
        <v>43730.411481481482</v>
      </c>
      <c r="B119">
        <v>0</v>
      </c>
      <c r="C119">
        <v>2.97</v>
      </c>
      <c r="D119">
        <v>0</v>
      </c>
      <c r="E119">
        <v>97.03</v>
      </c>
      <c r="J119">
        <v>2.97</v>
      </c>
    </row>
    <row r="120" spans="1:10" x14ac:dyDescent="0.25">
      <c r="A120" s="1">
        <v>43730.414953703701</v>
      </c>
      <c r="B120">
        <v>0</v>
      </c>
      <c r="C120">
        <v>2.9</v>
      </c>
      <c r="D120">
        <v>0</v>
      </c>
      <c r="E120">
        <v>97.1</v>
      </c>
      <c r="J120">
        <v>2.9</v>
      </c>
    </row>
    <row r="121" spans="1:10" x14ac:dyDescent="0.25">
      <c r="A121" s="1">
        <v>43730.418425925927</v>
      </c>
      <c r="B121">
        <v>0</v>
      </c>
      <c r="C121">
        <v>2.89</v>
      </c>
      <c r="D121">
        <v>0</v>
      </c>
      <c r="E121">
        <v>97.11</v>
      </c>
      <c r="J121">
        <v>2.89</v>
      </c>
    </row>
    <row r="122" spans="1:10" x14ac:dyDescent="0.25">
      <c r="A122" s="1">
        <v>43730.421898148146</v>
      </c>
      <c r="B122">
        <v>0</v>
      </c>
      <c r="C122">
        <v>2.98</v>
      </c>
      <c r="D122">
        <v>0</v>
      </c>
      <c r="E122">
        <v>97.02</v>
      </c>
      <c r="J122">
        <v>2.98</v>
      </c>
    </row>
    <row r="123" spans="1:10" x14ac:dyDescent="0.25">
      <c r="A123" s="1">
        <v>43730.425370370373</v>
      </c>
      <c r="B123">
        <v>0</v>
      </c>
      <c r="C123">
        <v>2.92</v>
      </c>
      <c r="D123">
        <v>0</v>
      </c>
      <c r="E123">
        <v>97.08</v>
      </c>
      <c r="J123">
        <v>2.92</v>
      </c>
    </row>
    <row r="124" spans="1:10" x14ac:dyDescent="0.25">
      <c r="A124" s="1">
        <v>43730.428842592592</v>
      </c>
      <c r="B124">
        <v>0</v>
      </c>
      <c r="C124">
        <v>3.03</v>
      </c>
      <c r="D124">
        <v>0</v>
      </c>
      <c r="E124">
        <v>96.97</v>
      </c>
      <c r="J124">
        <v>3.03</v>
      </c>
    </row>
    <row r="125" spans="1:10" x14ac:dyDescent="0.25">
      <c r="A125" s="1">
        <v>43730.432314814818</v>
      </c>
      <c r="B125">
        <v>0</v>
      </c>
      <c r="C125">
        <v>3.05</v>
      </c>
      <c r="D125">
        <v>0</v>
      </c>
      <c r="E125">
        <v>96.95</v>
      </c>
      <c r="J125">
        <v>3.05</v>
      </c>
    </row>
    <row r="126" spans="1:10" x14ac:dyDescent="0.25">
      <c r="A126" s="1">
        <v>43730.435787037037</v>
      </c>
      <c r="B126">
        <v>0</v>
      </c>
      <c r="C126">
        <v>2.99</v>
      </c>
      <c r="D126">
        <v>0</v>
      </c>
      <c r="E126">
        <v>97.01</v>
      </c>
      <c r="J126">
        <v>2.99</v>
      </c>
    </row>
    <row r="127" spans="1:10" x14ac:dyDescent="0.25">
      <c r="A127" s="1">
        <v>43730.439259259256</v>
      </c>
      <c r="B127">
        <v>0</v>
      </c>
      <c r="C127">
        <v>3.15</v>
      </c>
      <c r="D127">
        <v>0</v>
      </c>
      <c r="E127">
        <v>96.85</v>
      </c>
      <c r="J127">
        <v>3.15</v>
      </c>
    </row>
    <row r="128" spans="1:10" x14ac:dyDescent="0.25">
      <c r="A128" s="1">
        <v>43730.442731481482</v>
      </c>
      <c r="B128">
        <v>0</v>
      </c>
      <c r="C128">
        <v>2.98</v>
      </c>
      <c r="D128">
        <v>0</v>
      </c>
      <c r="E128">
        <v>97.02</v>
      </c>
      <c r="J128">
        <v>2.98</v>
      </c>
    </row>
    <row r="129" spans="1:10" x14ac:dyDescent="0.25">
      <c r="A129" s="1">
        <v>43730.446203703701</v>
      </c>
      <c r="B129">
        <v>0</v>
      </c>
      <c r="C129">
        <v>2.85</v>
      </c>
      <c r="D129">
        <v>0</v>
      </c>
      <c r="E129">
        <v>97.15</v>
      </c>
      <c r="J129">
        <v>2.85</v>
      </c>
    </row>
    <row r="130" spans="1:10" x14ac:dyDescent="0.25">
      <c r="A130" s="1">
        <v>43730.449675925927</v>
      </c>
      <c r="B130">
        <v>0</v>
      </c>
      <c r="C130">
        <v>3.07</v>
      </c>
      <c r="D130">
        <v>0</v>
      </c>
      <c r="E130">
        <v>96.93</v>
      </c>
      <c r="J130">
        <v>3.07</v>
      </c>
    </row>
    <row r="131" spans="1:10" x14ac:dyDescent="0.25">
      <c r="A131" s="1">
        <v>43730.453148148146</v>
      </c>
      <c r="B131">
        <v>0</v>
      </c>
      <c r="C131">
        <v>3.05</v>
      </c>
      <c r="D131">
        <v>0</v>
      </c>
      <c r="E131">
        <v>96.95</v>
      </c>
      <c r="J131">
        <v>3.05</v>
      </c>
    </row>
    <row r="132" spans="1:10" x14ac:dyDescent="0.25">
      <c r="A132" s="1">
        <v>43730.456620370373</v>
      </c>
      <c r="B132">
        <v>0</v>
      </c>
      <c r="C132">
        <v>2.91</v>
      </c>
      <c r="D132">
        <v>0</v>
      </c>
      <c r="E132">
        <v>97.09</v>
      </c>
      <c r="J132">
        <v>2.91</v>
      </c>
    </row>
    <row r="133" spans="1:10" x14ac:dyDescent="0.25">
      <c r="A133" s="1">
        <v>43730.460092592592</v>
      </c>
      <c r="B133">
        <v>0</v>
      </c>
      <c r="C133">
        <v>2.94</v>
      </c>
      <c r="D133">
        <v>0</v>
      </c>
      <c r="E133">
        <v>97.06</v>
      </c>
      <c r="J133">
        <v>2.94</v>
      </c>
    </row>
    <row r="134" spans="1:10" x14ac:dyDescent="0.25">
      <c r="A134" s="1">
        <v>43730.463564814818</v>
      </c>
      <c r="B134">
        <v>0</v>
      </c>
      <c r="C134">
        <v>3.03</v>
      </c>
      <c r="D134">
        <v>0</v>
      </c>
      <c r="E134">
        <v>96.97</v>
      </c>
      <c r="J134">
        <v>3.03</v>
      </c>
    </row>
    <row r="135" spans="1:10" x14ac:dyDescent="0.25">
      <c r="A135" s="1">
        <v>43730.467037037037</v>
      </c>
      <c r="B135">
        <v>0</v>
      </c>
      <c r="C135">
        <v>2.89</v>
      </c>
      <c r="D135">
        <v>0</v>
      </c>
      <c r="E135">
        <v>97.11</v>
      </c>
      <c r="J135">
        <v>2.89</v>
      </c>
    </row>
    <row r="136" spans="1:10" x14ac:dyDescent="0.25">
      <c r="A136" s="1">
        <v>43730.470509259256</v>
      </c>
      <c r="B136">
        <v>0</v>
      </c>
      <c r="C136">
        <v>3.08</v>
      </c>
      <c r="D136">
        <v>0</v>
      </c>
      <c r="E136">
        <v>96.92</v>
      </c>
      <c r="J136">
        <v>3.08</v>
      </c>
    </row>
    <row r="137" spans="1:10" x14ac:dyDescent="0.25">
      <c r="A137" s="1">
        <v>43730.473981481482</v>
      </c>
      <c r="B137">
        <v>0</v>
      </c>
      <c r="C137">
        <v>3.02</v>
      </c>
      <c r="D137">
        <v>0</v>
      </c>
      <c r="E137">
        <v>96.98</v>
      </c>
      <c r="J137">
        <v>3.02</v>
      </c>
    </row>
    <row r="138" spans="1:10" x14ac:dyDescent="0.25">
      <c r="A138" s="1">
        <v>43730.477453703701</v>
      </c>
      <c r="B138">
        <v>0</v>
      </c>
      <c r="C138">
        <v>2.88</v>
      </c>
      <c r="D138">
        <v>0</v>
      </c>
      <c r="E138">
        <v>97.12</v>
      </c>
      <c r="J138">
        <v>2.88</v>
      </c>
    </row>
    <row r="139" spans="1:10" x14ac:dyDescent="0.25">
      <c r="A139" s="1">
        <v>43730.480925925927</v>
      </c>
      <c r="B139">
        <v>0</v>
      </c>
      <c r="C139">
        <v>3.05</v>
      </c>
      <c r="D139">
        <v>0</v>
      </c>
      <c r="E139">
        <v>96.95</v>
      </c>
      <c r="J139">
        <v>3.05</v>
      </c>
    </row>
    <row r="140" spans="1:10" x14ac:dyDescent="0.25">
      <c r="A140" s="1">
        <v>43730.484398148146</v>
      </c>
      <c r="B140">
        <v>0</v>
      </c>
      <c r="C140">
        <v>2.94</v>
      </c>
      <c r="D140">
        <v>0</v>
      </c>
      <c r="E140">
        <v>97.06</v>
      </c>
      <c r="J140">
        <v>2.94</v>
      </c>
    </row>
    <row r="141" spans="1:10" x14ac:dyDescent="0.25">
      <c r="A141" s="1">
        <v>43730.487870370373</v>
      </c>
      <c r="B141">
        <v>0</v>
      </c>
      <c r="C141">
        <v>2.88</v>
      </c>
      <c r="D141">
        <v>0</v>
      </c>
      <c r="E141">
        <v>97.12</v>
      </c>
      <c r="J141">
        <v>2.88</v>
      </c>
    </row>
    <row r="142" spans="1:10" x14ac:dyDescent="0.25">
      <c r="A142" s="1">
        <v>43730.491342592592</v>
      </c>
      <c r="B142">
        <v>0</v>
      </c>
      <c r="C142">
        <v>3.08</v>
      </c>
      <c r="D142">
        <v>0</v>
      </c>
      <c r="E142">
        <v>96.92</v>
      </c>
      <c r="J142">
        <v>3.08</v>
      </c>
    </row>
    <row r="143" spans="1:10" x14ac:dyDescent="0.25">
      <c r="A143" s="1">
        <v>43730.494826388887</v>
      </c>
      <c r="B143">
        <v>0</v>
      </c>
      <c r="C143">
        <v>3.08</v>
      </c>
      <c r="D143">
        <v>0</v>
      </c>
      <c r="E143">
        <v>96.92</v>
      </c>
      <c r="J143">
        <v>3.08</v>
      </c>
    </row>
    <row r="144" spans="1:10" x14ac:dyDescent="0.25">
      <c r="A144" s="1">
        <v>43730.498298611114</v>
      </c>
      <c r="B144">
        <v>0</v>
      </c>
      <c r="C144">
        <v>2.9</v>
      </c>
      <c r="D144">
        <v>0</v>
      </c>
      <c r="E144">
        <v>97.1</v>
      </c>
      <c r="J144">
        <v>2.9</v>
      </c>
    </row>
    <row r="145" spans="1:10" x14ac:dyDescent="0.25">
      <c r="A145" s="1">
        <v>43730.501770833333</v>
      </c>
      <c r="B145">
        <v>0</v>
      </c>
      <c r="C145">
        <v>2.54</v>
      </c>
      <c r="D145">
        <v>0</v>
      </c>
      <c r="E145">
        <v>97.46</v>
      </c>
      <c r="J145">
        <v>2.54</v>
      </c>
    </row>
    <row r="146" spans="1:10" x14ac:dyDescent="0.25">
      <c r="A146" s="1">
        <v>43730.505243055559</v>
      </c>
      <c r="B146">
        <v>0</v>
      </c>
      <c r="C146">
        <v>2.89</v>
      </c>
      <c r="D146">
        <v>0</v>
      </c>
      <c r="E146">
        <v>97.11</v>
      </c>
      <c r="J146">
        <v>2.89</v>
      </c>
    </row>
    <row r="147" spans="1:10" x14ac:dyDescent="0.25">
      <c r="A147" s="1">
        <v>43730.508715277778</v>
      </c>
      <c r="B147">
        <v>0</v>
      </c>
      <c r="C147">
        <v>2.68</v>
      </c>
      <c r="D147">
        <v>0</v>
      </c>
      <c r="E147">
        <v>97.32</v>
      </c>
      <c r="J147">
        <v>2.68</v>
      </c>
    </row>
    <row r="148" spans="1:10" x14ac:dyDescent="0.25">
      <c r="A148" s="1">
        <v>43730.512187499997</v>
      </c>
      <c r="B148">
        <v>0</v>
      </c>
      <c r="C148">
        <v>3</v>
      </c>
      <c r="D148">
        <v>0</v>
      </c>
      <c r="E148">
        <v>97</v>
      </c>
      <c r="J148">
        <v>3</v>
      </c>
    </row>
    <row r="149" spans="1:10" x14ac:dyDescent="0.25">
      <c r="A149" s="1">
        <v>43730.515659722223</v>
      </c>
      <c r="B149">
        <v>0</v>
      </c>
      <c r="C149">
        <v>3.03</v>
      </c>
      <c r="D149">
        <v>0</v>
      </c>
      <c r="E149">
        <v>96.97</v>
      </c>
      <c r="J149">
        <v>3.03</v>
      </c>
    </row>
    <row r="150" spans="1:10" x14ac:dyDescent="0.25">
      <c r="A150" s="1">
        <v>43730.519131944442</v>
      </c>
      <c r="B150">
        <v>0</v>
      </c>
      <c r="C150">
        <v>2.95</v>
      </c>
      <c r="D150">
        <v>0</v>
      </c>
      <c r="E150">
        <v>97.05</v>
      </c>
      <c r="J150">
        <v>2.95</v>
      </c>
    </row>
    <row r="151" spans="1:10" x14ac:dyDescent="0.25">
      <c r="A151" s="1">
        <v>43730.522604166668</v>
      </c>
      <c r="B151">
        <v>3.22</v>
      </c>
      <c r="C151">
        <v>3.53</v>
      </c>
      <c r="D151">
        <v>0</v>
      </c>
      <c r="E151">
        <v>93.25</v>
      </c>
      <c r="J151">
        <v>6.75</v>
      </c>
    </row>
    <row r="152" spans="1:10" x14ac:dyDescent="0.25">
      <c r="A152" s="1">
        <v>43730.526076388887</v>
      </c>
      <c r="B152">
        <v>0</v>
      </c>
      <c r="C152">
        <v>2.97</v>
      </c>
      <c r="D152">
        <v>0</v>
      </c>
      <c r="E152">
        <v>97.03</v>
      </c>
      <c r="J152">
        <v>2.97</v>
      </c>
    </row>
    <row r="153" spans="1:10" x14ac:dyDescent="0.25">
      <c r="A153" s="1">
        <v>43730.529548611114</v>
      </c>
      <c r="B153">
        <v>0</v>
      </c>
      <c r="C153">
        <v>2.88</v>
      </c>
      <c r="D153">
        <v>0</v>
      </c>
      <c r="E153">
        <v>97.12</v>
      </c>
      <c r="J153">
        <v>2.88</v>
      </c>
    </row>
    <row r="154" spans="1:10" x14ac:dyDescent="0.25">
      <c r="A154" s="1">
        <v>43730.533020833333</v>
      </c>
      <c r="B154">
        <v>0</v>
      </c>
      <c r="C154">
        <v>3.01</v>
      </c>
      <c r="D154">
        <v>0</v>
      </c>
      <c r="E154">
        <v>96.99</v>
      </c>
      <c r="J154">
        <v>3.01</v>
      </c>
    </row>
    <row r="155" spans="1:10" x14ac:dyDescent="0.25">
      <c r="A155" s="1">
        <v>43730.536493055559</v>
      </c>
      <c r="B155">
        <v>0</v>
      </c>
      <c r="C155">
        <v>2.96</v>
      </c>
      <c r="D155">
        <v>0</v>
      </c>
      <c r="E155">
        <v>97.04</v>
      </c>
      <c r="J155">
        <v>2.96</v>
      </c>
    </row>
    <row r="156" spans="1:10" x14ac:dyDescent="0.25">
      <c r="A156" s="1">
        <v>43730.539965277778</v>
      </c>
      <c r="B156">
        <v>0</v>
      </c>
      <c r="C156">
        <v>2.83</v>
      </c>
      <c r="D156">
        <v>0</v>
      </c>
      <c r="E156">
        <v>97.17</v>
      </c>
      <c r="J156">
        <v>2.83</v>
      </c>
    </row>
    <row r="157" spans="1:10" x14ac:dyDescent="0.25">
      <c r="A157" s="1">
        <v>43730.543437499997</v>
      </c>
      <c r="B157">
        <v>0</v>
      </c>
      <c r="C157">
        <v>2.97</v>
      </c>
      <c r="D157">
        <v>0</v>
      </c>
      <c r="E157">
        <v>97.03</v>
      </c>
      <c r="J157">
        <v>2.97</v>
      </c>
    </row>
    <row r="158" spans="1:10" x14ac:dyDescent="0.25">
      <c r="A158" s="1">
        <v>43730.546909722223</v>
      </c>
      <c r="B158">
        <v>0</v>
      </c>
      <c r="C158">
        <v>2.5299999999999998</v>
      </c>
      <c r="D158">
        <v>0</v>
      </c>
      <c r="E158">
        <v>97.47</v>
      </c>
      <c r="J158">
        <v>2.5299999999999998</v>
      </c>
    </row>
    <row r="159" spans="1:10" x14ac:dyDescent="0.25">
      <c r="A159" s="1">
        <v>43730.550381944442</v>
      </c>
      <c r="B159">
        <v>79.37</v>
      </c>
      <c r="C159">
        <v>3.42</v>
      </c>
      <c r="D159">
        <v>0.08</v>
      </c>
      <c r="E159">
        <v>17.13</v>
      </c>
      <c r="J159">
        <v>82.79</v>
      </c>
    </row>
    <row r="160" spans="1:10" x14ac:dyDescent="0.25">
      <c r="A160" s="1">
        <v>43730.553854166668</v>
      </c>
      <c r="B160">
        <v>0</v>
      </c>
      <c r="C160">
        <v>2.59</v>
      </c>
      <c r="D160">
        <v>0</v>
      </c>
      <c r="E160">
        <v>97.41</v>
      </c>
      <c r="J160">
        <v>2.59</v>
      </c>
    </row>
    <row r="161" spans="1:10" x14ac:dyDescent="0.25">
      <c r="A161" s="1">
        <v>43730.557326388887</v>
      </c>
      <c r="B161">
        <v>0</v>
      </c>
      <c r="C161">
        <v>2.4300000000000002</v>
      </c>
      <c r="D161">
        <v>0</v>
      </c>
      <c r="E161">
        <v>97.57</v>
      </c>
      <c r="J161">
        <v>2.4300000000000002</v>
      </c>
    </row>
    <row r="162" spans="1:10" x14ac:dyDescent="0.25">
      <c r="A162" s="1">
        <v>43730.560798611114</v>
      </c>
      <c r="B162">
        <v>0</v>
      </c>
      <c r="C162">
        <v>2.42</v>
      </c>
      <c r="D162">
        <v>0</v>
      </c>
      <c r="E162">
        <v>97.58</v>
      </c>
      <c r="J162">
        <v>2.42</v>
      </c>
    </row>
    <row r="163" spans="1:10" x14ac:dyDescent="0.25">
      <c r="A163" s="1">
        <v>43730.564270833333</v>
      </c>
      <c r="B163">
        <v>5.9</v>
      </c>
      <c r="C163">
        <v>2.85</v>
      </c>
      <c r="D163">
        <v>0.06</v>
      </c>
      <c r="E163">
        <v>91.18</v>
      </c>
      <c r="J163">
        <v>8.75</v>
      </c>
    </row>
    <row r="164" spans="1:10" x14ac:dyDescent="0.25">
      <c r="A164" s="1">
        <v>43730.567743055559</v>
      </c>
      <c r="B164">
        <v>11.56</v>
      </c>
      <c r="C164">
        <v>2.17</v>
      </c>
      <c r="D164">
        <v>0</v>
      </c>
      <c r="E164">
        <v>86.27</v>
      </c>
      <c r="J164">
        <v>13.73</v>
      </c>
    </row>
    <row r="165" spans="1:10" x14ac:dyDescent="0.25">
      <c r="A165" s="1">
        <v>43730.571215277778</v>
      </c>
      <c r="B165">
        <v>1.79</v>
      </c>
      <c r="C165">
        <v>1.27</v>
      </c>
      <c r="D165">
        <v>0</v>
      </c>
      <c r="E165">
        <v>96.93</v>
      </c>
      <c r="J165">
        <v>3.06</v>
      </c>
    </row>
    <row r="166" spans="1:10" x14ac:dyDescent="0.25">
      <c r="A166" s="1">
        <v>43730.574687499997</v>
      </c>
      <c r="B166">
        <v>8.86</v>
      </c>
      <c r="C166">
        <v>2.79</v>
      </c>
      <c r="D166">
        <v>0</v>
      </c>
      <c r="E166">
        <v>88.36</v>
      </c>
      <c r="J166">
        <v>11.649999999999999</v>
      </c>
    </row>
    <row r="167" spans="1:10" x14ac:dyDescent="0.25">
      <c r="A167" s="1">
        <v>43730.578159722223</v>
      </c>
      <c r="B167">
        <v>0</v>
      </c>
      <c r="C167">
        <v>2.4700000000000002</v>
      </c>
      <c r="D167">
        <v>0</v>
      </c>
      <c r="E167">
        <v>97.53</v>
      </c>
      <c r="J167">
        <v>2.4700000000000002</v>
      </c>
    </row>
    <row r="168" spans="1:10" x14ac:dyDescent="0.25">
      <c r="A168" s="1">
        <v>43730.581631944442</v>
      </c>
      <c r="B168">
        <v>0</v>
      </c>
      <c r="C168">
        <v>2.44</v>
      </c>
      <c r="D168">
        <v>0</v>
      </c>
      <c r="E168">
        <v>97.56</v>
      </c>
      <c r="J168">
        <v>2.44</v>
      </c>
    </row>
    <row r="169" spans="1:10" x14ac:dyDescent="0.25">
      <c r="A169" s="1">
        <v>43730.585104166668</v>
      </c>
      <c r="B169">
        <v>0</v>
      </c>
      <c r="C169">
        <v>2.04</v>
      </c>
      <c r="D169">
        <v>0</v>
      </c>
      <c r="E169">
        <v>97.96</v>
      </c>
      <c r="J169">
        <v>2.04</v>
      </c>
    </row>
    <row r="170" spans="1:10" x14ac:dyDescent="0.25">
      <c r="A170" s="1">
        <v>43730.588576388887</v>
      </c>
      <c r="B170">
        <v>0</v>
      </c>
      <c r="C170">
        <v>2.2799999999999998</v>
      </c>
      <c r="D170">
        <v>0</v>
      </c>
      <c r="E170">
        <v>97.72</v>
      </c>
      <c r="J170">
        <v>2.2799999999999998</v>
      </c>
    </row>
    <row r="171" spans="1:10" x14ac:dyDescent="0.25">
      <c r="A171" s="1">
        <v>43730.592048611114</v>
      </c>
      <c r="B171">
        <v>0</v>
      </c>
      <c r="C171">
        <v>2.27</v>
      </c>
      <c r="D171">
        <v>0</v>
      </c>
      <c r="E171">
        <v>97.73</v>
      </c>
      <c r="J171">
        <v>2.27</v>
      </c>
    </row>
    <row r="172" spans="1:10" x14ac:dyDescent="0.25">
      <c r="A172" s="1">
        <v>43730.595520833333</v>
      </c>
      <c r="B172">
        <v>0</v>
      </c>
      <c r="C172">
        <v>2.63</v>
      </c>
      <c r="D172">
        <v>0</v>
      </c>
      <c r="E172">
        <v>97.37</v>
      </c>
      <c r="J172">
        <v>2.63</v>
      </c>
    </row>
    <row r="173" spans="1:10" x14ac:dyDescent="0.25">
      <c r="A173" s="1">
        <v>43730.598993055559</v>
      </c>
      <c r="B173">
        <v>0</v>
      </c>
      <c r="C173">
        <v>2.5499999999999998</v>
      </c>
      <c r="D173">
        <v>0</v>
      </c>
      <c r="E173">
        <v>97.45</v>
      </c>
      <c r="J173">
        <v>2.5499999999999998</v>
      </c>
    </row>
    <row r="174" spans="1:10" x14ac:dyDescent="0.25">
      <c r="A174" s="1">
        <v>43730.602476851855</v>
      </c>
      <c r="B174">
        <v>30.95</v>
      </c>
      <c r="C174">
        <v>4.7699999999999996</v>
      </c>
      <c r="D174">
        <v>0.13</v>
      </c>
      <c r="E174">
        <v>64.150000000000006</v>
      </c>
      <c r="J174">
        <v>35.72</v>
      </c>
    </row>
    <row r="175" spans="1:10" x14ac:dyDescent="0.25">
      <c r="A175" s="1">
        <v>43730.605949074074</v>
      </c>
      <c r="B175">
        <v>0</v>
      </c>
      <c r="C175">
        <v>0.75</v>
      </c>
      <c r="D175">
        <v>0</v>
      </c>
      <c r="E175">
        <v>99.25</v>
      </c>
      <c r="J175">
        <v>0.75</v>
      </c>
    </row>
    <row r="176" spans="1:10" x14ac:dyDescent="0.25">
      <c r="A176" s="1">
        <v>43730.6094212963</v>
      </c>
      <c r="B176">
        <v>0</v>
      </c>
      <c r="C176">
        <v>0.68</v>
      </c>
      <c r="D176">
        <v>0</v>
      </c>
      <c r="E176">
        <v>99.32</v>
      </c>
      <c r="J176">
        <v>0.68</v>
      </c>
    </row>
    <row r="177" spans="1:10" x14ac:dyDescent="0.25">
      <c r="A177" s="1">
        <v>43730.612893518519</v>
      </c>
      <c r="B177">
        <v>0</v>
      </c>
      <c r="C177">
        <v>0.36</v>
      </c>
      <c r="D177">
        <v>0</v>
      </c>
      <c r="E177">
        <v>99.64</v>
      </c>
      <c r="J177">
        <v>0.36</v>
      </c>
    </row>
    <row r="178" spans="1:10" x14ac:dyDescent="0.25">
      <c r="A178" s="1">
        <v>43730.616365740738</v>
      </c>
      <c r="B178">
        <v>0</v>
      </c>
      <c r="C178">
        <v>0.45</v>
      </c>
      <c r="D178">
        <v>0</v>
      </c>
      <c r="E178">
        <v>99.55</v>
      </c>
      <c r="J178">
        <v>0.45</v>
      </c>
    </row>
    <row r="179" spans="1:10" x14ac:dyDescent="0.25">
      <c r="A179" s="1">
        <v>43730.619837962964</v>
      </c>
      <c r="B179">
        <v>0</v>
      </c>
      <c r="C179">
        <v>0.46</v>
      </c>
      <c r="D179">
        <v>0</v>
      </c>
      <c r="E179">
        <v>99.54</v>
      </c>
      <c r="J179">
        <v>0.46</v>
      </c>
    </row>
    <row r="180" spans="1:10" x14ac:dyDescent="0.25">
      <c r="A180" s="1">
        <v>43730.623310185183</v>
      </c>
      <c r="B180">
        <v>0</v>
      </c>
      <c r="C180">
        <v>0.31</v>
      </c>
      <c r="D180">
        <v>0</v>
      </c>
      <c r="E180">
        <v>99.69</v>
      </c>
      <c r="J180">
        <v>0.31</v>
      </c>
    </row>
    <row r="181" spans="1:10" x14ac:dyDescent="0.25">
      <c r="A181" s="1">
        <v>43730.626782407409</v>
      </c>
      <c r="B181">
        <v>0.63</v>
      </c>
      <c r="C181">
        <v>2.25</v>
      </c>
      <c r="D181">
        <v>0</v>
      </c>
      <c r="E181">
        <v>97.11</v>
      </c>
      <c r="J181">
        <v>2.88</v>
      </c>
    </row>
    <row r="182" spans="1:10" x14ac:dyDescent="0.25">
      <c r="A182" s="1">
        <v>43730.630254629628</v>
      </c>
      <c r="B182">
        <v>0</v>
      </c>
      <c r="C182">
        <v>2.2599999999999998</v>
      </c>
      <c r="D182">
        <v>0</v>
      </c>
      <c r="E182">
        <v>97.74</v>
      </c>
      <c r="J182">
        <v>2.2599999999999998</v>
      </c>
    </row>
    <row r="183" spans="1:10" x14ac:dyDescent="0.25">
      <c r="A183" s="1">
        <v>43730.633726851855</v>
      </c>
      <c r="B183">
        <v>0</v>
      </c>
      <c r="C183">
        <v>2.2000000000000002</v>
      </c>
      <c r="D183">
        <v>0</v>
      </c>
      <c r="E183">
        <v>97.8</v>
      </c>
      <c r="J183">
        <v>2.2000000000000002</v>
      </c>
    </row>
    <row r="184" spans="1:10" x14ac:dyDescent="0.25">
      <c r="A184" s="1">
        <v>43730.637199074074</v>
      </c>
      <c r="B184">
        <v>0</v>
      </c>
      <c r="C184">
        <v>2.4700000000000002</v>
      </c>
      <c r="D184">
        <v>0</v>
      </c>
      <c r="E184">
        <v>97.53</v>
      </c>
      <c r="J184">
        <v>2.4700000000000002</v>
      </c>
    </row>
    <row r="185" spans="1:10" x14ac:dyDescent="0.25">
      <c r="A185" s="1">
        <v>43730.6406712963</v>
      </c>
      <c r="B185">
        <v>0</v>
      </c>
      <c r="C185">
        <v>2.4700000000000002</v>
      </c>
      <c r="D185">
        <v>0</v>
      </c>
      <c r="E185">
        <v>97.53</v>
      </c>
      <c r="J185">
        <v>2.4700000000000002</v>
      </c>
    </row>
    <row r="186" spans="1:10" x14ac:dyDescent="0.25">
      <c r="A186" s="1">
        <v>43730.644143518519</v>
      </c>
      <c r="B186">
        <v>0</v>
      </c>
      <c r="C186">
        <v>2.36</v>
      </c>
      <c r="D186">
        <v>0</v>
      </c>
      <c r="E186">
        <v>97.64</v>
      </c>
      <c r="J186">
        <v>2.36</v>
      </c>
    </row>
    <row r="187" spans="1:10" x14ac:dyDescent="0.25">
      <c r="A187" s="1">
        <v>43730.647615740738</v>
      </c>
      <c r="B187">
        <v>0</v>
      </c>
      <c r="C187">
        <v>2.41</v>
      </c>
      <c r="D187">
        <v>0</v>
      </c>
      <c r="E187">
        <v>97.59</v>
      </c>
      <c r="J187">
        <v>2.41</v>
      </c>
    </row>
    <row r="188" spans="1:10" x14ac:dyDescent="0.25">
      <c r="A188" s="1">
        <v>43730.651087962964</v>
      </c>
      <c r="B188">
        <v>0</v>
      </c>
      <c r="C188">
        <v>2.33</v>
      </c>
      <c r="D188">
        <v>0</v>
      </c>
      <c r="E188">
        <v>97.67</v>
      </c>
      <c r="J188">
        <v>2.33</v>
      </c>
    </row>
    <row r="189" spans="1:10" x14ac:dyDescent="0.25">
      <c r="A189" s="1">
        <v>43730.654560185183</v>
      </c>
      <c r="B189">
        <v>0.25</v>
      </c>
      <c r="C189">
        <v>2.16</v>
      </c>
      <c r="D189">
        <v>0</v>
      </c>
      <c r="E189">
        <v>97.59</v>
      </c>
      <c r="J189">
        <v>2.41</v>
      </c>
    </row>
    <row r="190" spans="1:10" x14ac:dyDescent="0.25">
      <c r="A190" s="1">
        <v>43730.658032407409</v>
      </c>
      <c r="B190">
        <v>0</v>
      </c>
      <c r="C190">
        <v>2.4500000000000002</v>
      </c>
      <c r="D190">
        <v>0</v>
      </c>
      <c r="E190">
        <v>97.55</v>
      </c>
      <c r="J190">
        <v>2.4500000000000002</v>
      </c>
    </row>
    <row r="191" spans="1:10" x14ac:dyDescent="0.25">
      <c r="A191" s="1">
        <v>43730.661504629628</v>
      </c>
      <c r="B191">
        <v>0</v>
      </c>
      <c r="C191">
        <v>2.5</v>
      </c>
      <c r="D191">
        <v>0</v>
      </c>
      <c r="E191">
        <v>97.5</v>
      </c>
      <c r="J191">
        <v>2.5</v>
      </c>
    </row>
    <row r="192" spans="1:10" x14ac:dyDescent="0.25">
      <c r="A192" s="1">
        <v>43730.664976851855</v>
      </c>
      <c r="B192">
        <v>0</v>
      </c>
      <c r="C192">
        <v>2.41</v>
      </c>
      <c r="D192">
        <v>0</v>
      </c>
      <c r="E192">
        <v>97.59</v>
      </c>
      <c r="J192">
        <v>2.41</v>
      </c>
    </row>
    <row r="193" spans="1:10" x14ac:dyDescent="0.25">
      <c r="A193" s="1">
        <v>43730.668449074074</v>
      </c>
      <c r="B193">
        <v>0</v>
      </c>
      <c r="C193">
        <v>2.2999999999999998</v>
      </c>
      <c r="D193">
        <v>0</v>
      </c>
      <c r="E193">
        <v>97.7</v>
      </c>
      <c r="J193">
        <v>2.2999999999999998</v>
      </c>
    </row>
    <row r="194" spans="1:10" x14ac:dyDescent="0.25">
      <c r="A194" s="1">
        <v>43730.6719212963</v>
      </c>
      <c r="B194">
        <v>0</v>
      </c>
      <c r="C194">
        <v>2.0499999999999998</v>
      </c>
      <c r="D194">
        <v>0</v>
      </c>
      <c r="E194">
        <v>97.95</v>
      </c>
      <c r="J194">
        <v>2.0499999999999998</v>
      </c>
    </row>
    <row r="195" spans="1:10" x14ac:dyDescent="0.25">
      <c r="A195" s="1">
        <v>43730.675393518519</v>
      </c>
      <c r="B195">
        <v>0</v>
      </c>
      <c r="C195">
        <v>2.38</v>
      </c>
      <c r="D195">
        <v>0</v>
      </c>
      <c r="E195">
        <v>97.62</v>
      </c>
      <c r="J195">
        <v>2.38</v>
      </c>
    </row>
    <row r="196" spans="1:10" x14ac:dyDescent="0.25">
      <c r="A196" s="1">
        <v>43730.678865740738</v>
      </c>
      <c r="B196">
        <v>0</v>
      </c>
      <c r="C196">
        <v>2.4700000000000002</v>
      </c>
      <c r="D196">
        <v>0</v>
      </c>
      <c r="E196">
        <v>97.53</v>
      </c>
      <c r="J196">
        <v>2.4700000000000002</v>
      </c>
    </row>
    <row r="197" spans="1:10" x14ac:dyDescent="0.25">
      <c r="A197" s="1">
        <v>43730.682337962964</v>
      </c>
      <c r="B197">
        <v>11.14</v>
      </c>
      <c r="C197">
        <v>2.4500000000000002</v>
      </c>
      <c r="D197">
        <v>0</v>
      </c>
      <c r="E197">
        <v>86.41</v>
      </c>
      <c r="J197">
        <v>13.59</v>
      </c>
    </row>
    <row r="198" spans="1:10" x14ac:dyDescent="0.25">
      <c r="A198" s="1">
        <v>43730.685810185183</v>
      </c>
      <c r="B198">
        <v>14.35</v>
      </c>
      <c r="C198">
        <v>2.14</v>
      </c>
      <c r="D198">
        <v>0</v>
      </c>
      <c r="E198">
        <v>83.51</v>
      </c>
      <c r="J198">
        <v>16.489999999999998</v>
      </c>
    </row>
    <row r="199" spans="1:10" x14ac:dyDescent="0.25">
      <c r="A199" s="1">
        <v>43730.689282407409</v>
      </c>
      <c r="B199">
        <v>10.199999999999999</v>
      </c>
      <c r="C199">
        <v>2.5499999999999998</v>
      </c>
      <c r="D199">
        <v>0.03</v>
      </c>
      <c r="E199">
        <v>87.22</v>
      </c>
      <c r="J199">
        <v>12.75</v>
      </c>
    </row>
    <row r="200" spans="1:10" x14ac:dyDescent="0.25">
      <c r="A200" s="1">
        <v>43730.692754629628</v>
      </c>
      <c r="B200">
        <v>11.72</v>
      </c>
      <c r="C200">
        <v>1.71</v>
      </c>
      <c r="D200">
        <v>0</v>
      </c>
      <c r="E200">
        <v>86.58</v>
      </c>
      <c r="J200">
        <v>13.43</v>
      </c>
    </row>
    <row r="201" spans="1:10" x14ac:dyDescent="0.25">
      <c r="A201" s="1">
        <v>43730.696226851855</v>
      </c>
      <c r="B201">
        <v>0</v>
      </c>
      <c r="C201">
        <v>2.41</v>
      </c>
      <c r="D201">
        <v>0</v>
      </c>
      <c r="E201">
        <v>97.59</v>
      </c>
      <c r="J201">
        <v>2.41</v>
      </c>
    </row>
    <row r="202" spans="1:10" x14ac:dyDescent="0.25">
      <c r="A202" s="1">
        <v>43730.699699074074</v>
      </c>
      <c r="B202">
        <v>2.15</v>
      </c>
      <c r="C202">
        <v>2.13</v>
      </c>
      <c r="D202">
        <v>0</v>
      </c>
      <c r="E202">
        <v>95.72</v>
      </c>
      <c r="J202">
        <v>4.2799999999999994</v>
      </c>
    </row>
    <row r="203" spans="1:10" x14ac:dyDescent="0.25">
      <c r="A203" s="1">
        <v>43730.7031712963</v>
      </c>
      <c r="B203">
        <v>0</v>
      </c>
      <c r="C203">
        <v>2.52</v>
      </c>
      <c r="D203">
        <v>0</v>
      </c>
      <c r="E203">
        <v>97.48</v>
      </c>
      <c r="J203">
        <v>2.52</v>
      </c>
    </row>
    <row r="204" spans="1:10" x14ac:dyDescent="0.25">
      <c r="A204" s="1">
        <v>43730.706655092596</v>
      </c>
      <c r="B204">
        <v>0</v>
      </c>
      <c r="C204">
        <v>2.0699999999999998</v>
      </c>
      <c r="D204">
        <v>0</v>
      </c>
      <c r="E204">
        <v>97.93</v>
      </c>
      <c r="J204">
        <v>2.0699999999999998</v>
      </c>
    </row>
    <row r="205" spans="1:10" x14ac:dyDescent="0.25">
      <c r="A205" s="1">
        <v>43730.710127314815</v>
      </c>
      <c r="B205">
        <v>7.43</v>
      </c>
      <c r="C205">
        <v>2.36</v>
      </c>
      <c r="D205">
        <v>0.03</v>
      </c>
      <c r="E205">
        <v>90.17</v>
      </c>
      <c r="J205">
        <v>9.7899999999999991</v>
      </c>
    </row>
    <row r="206" spans="1:10" x14ac:dyDescent="0.25">
      <c r="A206" s="1">
        <v>43730.713599537034</v>
      </c>
      <c r="B206">
        <v>0</v>
      </c>
      <c r="C206">
        <v>1.62</v>
      </c>
      <c r="D206">
        <v>0</v>
      </c>
      <c r="E206">
        <v>98.37</v>
      </c>
      <c r="J206">
        <v>1.62</v>
      </c>
    </row>
    <row r="207" spans="1:10" x14ac:dyDescent="0.25">
      <c r="A207" s="1">
        <v>43730.71707175926</v>
      </c>
      <c r="B207">
        <v>17.98</v>
      </c>
      <c r="C207">
        <v>1.83</v>
      </c>
      <c r="D207">
        <v>0</v>
      </c>
      <c r="E207">
        <v>80.19</v>
      </c>
      <c r="J207">
        <v>19.810000000000002</v>
      </c>
    </row>
    <row r="208" spans="1:10" x14ac:dyDescent="0.25">
      <c r="A208" s="1">
        <v>43730.720543981479</v>
      </c>
      <c r="B208">
        <v>0</v>
      </c>
      <c r="C208">
        <v>2.4700000000000002</v>
      </c>
      <c r="D208">
        <v>0</v>
      </c>
      <c r="E208">
        <v>97.53</v>
      </c>
      <c r="J208">
        <v>2.4700000000000002</v>
      </c>
    </row>
    <row r="209" spans="1:10" x14ac:dyDescent="0.25">
      <c r="A209" s="1">
        <v>43730.724016203705</v>
      </c>
      <c r="B209">
        <v>0.09</v>
      </c>
      <c r="C209">
        <v>2.34</v>
      </c>
      <c r="D209">
        <v>0</v>
      </c>
      <c r="E209">
        <v>97.57</v>
      </c>
      <c r="J209">
        <v>2.4299999999999997</v>
      </c>
    </row>
    <row r="210" spans="1:10" x14ac:dyDescent="0.25">
      <c r="A210" s="1">
        <v>43730.727488425924</v>
      </c>
      <c r="B210">
        <v>0</v>
      </c>
      <c r="C210">
        <v>2.3199999999999998</v>
      </c>
      <c r="D210">
        <v>0</v>
      </c>
      <c r="E210">
        <v>97.68</v>
      </c>
      <c r="J210">
        <v>2.3199999999999998</v>
      </c>
    </row>
    <row r="211" spans="1:10" x14ac:dyDescent="0.25">
      <c r="A211" s="1">
        <v>43730.73096064815</v>
      </c>
      <c r="B211">
        <v>0</v>
      </c>
      <c r="C211">
        <v>2.52</v>
      </c>
      <c r="D211">
        <v>0</v>
      </c>
      <c r="E211">
        <v>97.48</v>
      </c>
      <c r="J211">
        <v>2.52</v>
      </c>
    </row>
    <row r="212" spans="1:10" x14ac:dyDescent="0.25">
      <c r="A212" s="1">
        <v>43730.734432870369</v>
      </c>
      <c r="B212">
        <v>0</v>
      </c>
      <c r="C212">
        <v>2.52</v>
      </c>
      <c r="D212">
        <v>0</v>
      </c>
      <c r="E212">
        <v>97.48</v>
      </c>
      <c r="J212">
        <v>2.52</v>
      </c>
    </row>
    <row r="213" spans="1:10" x14ac:dyDescent="0.25">
      <c r="A213" s="1">
        <v>43730.737905092596</v>
      </c>
      <c r="B213">
        <v>0</v>
      </c>
      <c r="C213">
        <v>2.37</v>
      </c>
      <c r="D213">
        <v>0</v>
      </c>
      <c r="E213">
        <v>97.63</v>
      </c>
      <c r="J213">
        <v>2.37</v>
      </c>
    </row>
    <row r="214" spans="1:10" x14ac:dyDescent="0.25">
      <c r="A214" s="1">
        <v>43730.741377314815</v>
      </c>
      <c r="B214">
        <v>0</v>
      </c>
      <c r="C214">
        <v>2.31</v>
      </c>
      <c r="D214">
        <v>0</v>
      </c>
      <c r="E214">
        <v>97.69</v>
      </c>
      <c r="J214">
        <v>2.31</v>
      </c>
    </row>
    <row r="215" spans="1:10" x14ac:dyDescent="0.25">
      <c r="A215" s="1">
        <v>43730.744849537034</v>
      </c>
      <c r="B215">
        <v>0</v>
      </c>
      <c r="C215">
        <v>2.4700000000000002</v>
      </c>
      <c r="D215">
        <v>0</v>
      </c>
      <c r="E215">
        <v>97.53</v>
      </c>
      <c r="J215">
        <v>2.4700000000000002</v>
      </c>
    </row>
    <row r="216" spans="1:10" x14ac:dyDescent="0.25">
      <c r="A216" s="1">
        <v>43730.74832175926</v>
      </c>
      <c r="B216">
        <v>0</v>
      </c>
      <c r="C216">
        <v>2.42</v>
      </c>
      <c r="D216">
        <v>0</v>
      </c>
      <c r="E216">
        <v>97.58</v>
      </c>
      <c r="J216">
        <v>2.42</v>
      </c>
    </row>
    <row r="217" spans="1:10" x14ac:dyDescent="0.25">
      <c r="A217" s="1">
        <v>43730.751793981479</v>
      </c>
      <c r="B217">
        <v>0.81</v>
      </c>
      <c r="C217">
        <v>2.12</v>
      </c>
      <c r="D217">
        <v>0.02</v>
      </c>
      <c r="E217">
        <v>97.04</v>
      </c>
      <c r="J217">
        <v>2.93</v>
      </c>
    </row>
    <row r="218" spans="1:10" x14ac:dyDescent="0.25">
      <c r="A218" s="1">
        <v>43730.755266203705</v>
      </c>
      <c r="B218">
        <v>8.4499999999999993</v>
      </c>
      <c r="C218">
        <v>4.01</v>
      </c>
      <c r="D218">
        <v>0</v>
      </c>
      <c r="E218">
        <v>87.54</v>
      </c>
      <c r="J218">
        <v>12.459999999999999</v>
      </c>
    </row>
    <row r="219" spans="1:10" x14ac:dyDescent="0.25">
      <c r="A219" s="1">
        <v>43730.758738425924</v>
      </c>
      <c r="B219">
        <v>0</v>
      </c>
      <c r="C219">
        <v>2.31</v>
      </c>
      <c r="D219">
        <v>0</v>
      </c>
      <c r="E219">
        <v>97.69</v>
      </c>
      <c r="J219">
        <v>2.31</v>
      </c>
    </row>
    <row r="220" spans="1:10" x14ac:dyDescent="0.25">
      <c r="A220" s="1">
        <v>43730.76221064815</v>
      </c>
      <c r="B220">
        <v>5.09</v>
      </c>
      <c r="C220">
        <v>3.1</v>
      </c>
      <c r="D220">
        <v>0</v>
      </c>
      <c r="E220">
        <v>91.81</v>
      </c>
      <c r="J220">
        <v>8.19</v>
      </c>
    </row>
    <row r="221" spans="1:10" x14ac:dyDescent="0.25">
      <c r="A221" s="1">
        <v>43730.765682870369</v>
      </c>
      <c r="B221">
        <v>0</v>
      </c>
      <c r="C221">
        <v>2.4500000000000002</v>
      </c>
      <c r="D221">
        <v>0</v>
      </c>
      <c r="E221">
        <v>97.55</v>
      </c>
      <c r="J221">
        <v>2.4500000000000002</v>
      </c>
    </row>
    <row r="222" spans="1:10" x14ac:dyDescent="0.25">
      <c r="A222" s="1">
        <v>43730.769155092596</v>
      </c>
      <c r="B222">
        <v>0</v>
      </c>
      <c r="C222">
        <v>2.35</v>
      </c>
      <c r="D222">
        <v>0</v>
      </c>
      <c r="E222">
        <v>97.65</v>
      </c>
      <c r="J222">
        <v>2.35</v>
      </c>
    </row>
    <row r="223" spans="1:10" x14ac:dyDescent="0.25">
      <c r="A223" s="1">
        <v>43730.772627314815</v>
      </c>
      <c r="B223">
        <v>0</v>
      </c>
      <c r="C223">
        <v>2.4900000000000002</v>
      </c>
      <c r="D223">
        <v>0</v>
      </c>
      <c r="E223">
        <v>97.51</v>
      </c>
      <c r="J223">
        <v>2.4900000000000002</v>
      </c>
    </row>
    <row r="224" spans="1:10" x14ac:dyDescent="0.25">
      <c r="A224" s="1">
        <v>43730.776099537034</v>
      </c>
      <c r="B224">
        <v>0</v>
      </c>
      <c r="C224">
        <v>2.23</v>
      </c>
      <c r="D224">
        <v>0</v>
      </c>
      <c r="E224">
        <v>97.77</v>
      </c>
      <c r="J224">
        <v>2.23</v>
      </c>
    </row>
    <row r="225" spans="1:10" x14ac:dyDescent="0.25">
      <c r="A225" s="1">
        <v>43730.77957175926</v>
      </c>
      <c r="B225">
        <v>0</v>
      </c>
      <c r="C225">
        <v>2.36</v>
      </c>
      <c r="D225">
        <v>0</v>
      </c>
      <c r="E225">
        <v>97.64</v>
      </c>
      <c r="J225">
        <v>2.36</v>
      </c>
    </row>
    <row r="226" spans="1:10" x14ac:dyDescent="0.25">
      <c r="A226" s="1">
        <v>43730.783043981479</v>
      </c>
      <c r="B226">
        <v>0</v>
      </c>
      <c r="C226">
        <v>2.65</v>
      </c>
      <c r="D226">
        <v>0</v>
      </c>
      <c r="E226">
        <v>97.35</v>
      </c>
      <c r="J226">
        <v>2.65</v>
      </c>
    </row>
    <row r="227" spans="1:10" x14ac:dyDescent="0.25">
      <c r="A227" s="1">
        <v>43730.786516203705</v>
      </c>
      <c r="B227">
        <v>0</v>
      </c>
      <c r="C227">
        <v>2.6</v>
      </c>
      <c r="D227">
        <v>0</v>
      </c>
      <c r="E227">
        <v>97.4</v>
      </c>
      <c r="J227">
        <v>2.6</v>
      </c>
    </row>
    <row r="228" spans="1:10" x14ac:dyDescent="0.25">
      <c r="A228" s="1">
        <v>43730.789988425924</v>
      </c>
      <c r="B228">
        <v>0</v>
      </c>
      <c r="C228">
        <v>2.4300000000000002</v>
      </c>
      <c r="D228">
        <v>0</v>
      </c>
      <c r="E228">
        <v>97.57</v>
      </c>
      <c r="J228">
        <v>2.4300000000000002</v>
      </c>
    </row>
    <row r="229" spans="1:10" x14ac:dyDescent="0.25">
      <c r="A229" s="1">
        <v>43730.79346064815</v>
      </c>
      <c r="B229">
        <v>4.3</v>
      </c>
      <c r="C229">
        <v>5.15</v>
      </c>
      <c r="D229">
        <v>0.02</v>
      </c>
      <c r="E229">
        <v>90.53</v>
      </c>
      <c r="J229">
        <v>9.4499999999999993</v>
      </c>
    </row>
    <row r="230" spans="1:10" x14ac:dyDescent="0.25">
      <c r="A230" s="1">
        <v>43730.796932870369</v>
      </c>
      <c r="B230">
        <v>4.05</v>
      </c>
      <c r="C230">
        <v>3.15</v>
      </c>
      <c r="D230">
        <v>0.03</v>
      </c>
      <c r="E230">
        <v>92.78</v>
      </c>
      <c r="J230">
        <v>7.1999999999999993</v>
      </c>
    </row>
    <row r="231" spans="1:10" x14ac:dyDescent="0.25">
      <c r="A231" s="1">
        <v>43730.800405092596</v>
      </c>
      <c r="B231">
        <v>0</v>
      </c>
      <c r="C231">
        <v>2.4</v>
      </c>
      <c r="D231">
        <v>0</v>
      </c>
      <c r="E231">
        <v>97.6</v>
      </c>
      <c r="J231">
        <v>2.4</v>
      </c>
    </row>
    <row r="232" spans="1:10" x14ac:dyDescent="0.25">
      <c r="A232" s="1">
        <v>43730.803877314815</v>
      </c>
      <c r="B232">
        <v>0</v>
      </c>
      <c r="C232">
        <v>2.4500000000000002</v>
      </c>
      <c r="D232">
        <v>0</v>
      </c>
      <c r="E232">
        <v>97.55</v>
      </c>
      <c r="J232">
        <v>2.4500000000000002</v>
      </c>
    </row>
    <row r="233" spans="1:10" x14ac:dyDescent="0.25">
      <c r="A233" s="1">
        <v>43730.807349537034</v>
      </c>
      <c r="B233">
        <v>0</v>
      </c>
      <c r="C233">
        <v>2.37</v>
      </c>
      <c r="D233">
        <v>0</v>
      </c>
      <c r="E233">
        <v>97.63</v>
      </c>
      <c r="J233">
        <v>2.37</v>
      </c>
    </row>
    <row r="234" spans="1:10" x14ac:dyDescent="0.25">
      <c r="A234" s="1">
        <v>43730.81082175926</v>
      </c>
      <c r="B234">
        <v>0</v>
      </c>
      <c r="C234">
        <v>2.37</v>
      </c>
      <c r="D234">
        <v>0</v>
      </c>
      <c r="E234">
        <v>97.63</v>
      </c>
      <c r="J234">
        <v>2.37</v>
      </c>
    </row>
    <row r="235" spans="1:10" x14ac:dyDescent="0.25">
      <c r="A235" s="1">
        <v>43730.814305555556</v>
      </c>
      <c r="B235">
        <v>3.22</v>
      </c>
      <c r="C235">
        <v>0.85</v>
      </c>
      <c r="D235">
        <v>0</v>
      </c>
      <c r="E235">
        <v>95.93</v>
      </c>
      <c r="J235">
        <v>4.07</v>
      </c>
    </row>
    <row r="236" spans="1:10" x14ac:dyDescent="0.25">
      <c r="A236" s="1">
        <v>43730.817777777775</v>
      </c>
      <c r="B236">
        <v>0</v>
      </c>
      <c r="C236">
        <v>1.93</v>
      </c>
      <c r="D236">
        <v>0</v>
      </c>
      <c r="E236">
        <v>98.07</v>
      </c>
      <c r="J236">
        <v>1.93</v>
      </c>
    </row>
    <row r="237" spans="1:10" x14ac:dyDescent="0.25">
      <c r="A237" s="1">
        <v>43730.821250000001</v>
      </c>
      <c r="B237">
        <v>0</v>
      </c>
      <c r="C237">
        <v>2.36</v>
      </c>
      <c r="D237">
        <v>0</v>
      </c>
      <c r="E237">
        <v>97.64</v>
      </c>
      <c r="J237">
        <v>2.36</v>
      </c>
    </row>
    <row r="238" spans="1:10" x14ac:dyDescent="0.25">
      <c r="A238" s="1">
        <v>43730.82472222222</v>
      </c>
      <c r="B238">
        <v>0</v>
      </c>
      <c r="C238">
        <v>2.4700000000000002</v>
      </c>
      <c r="D238">
        <v>0</v>
      </c>
      <c r="E238">
        <v>97.53</v>
      </c>
      <c r="J238">
        <v>2.4700000000000002</v>
      </c>
    </row>
    <row r="239" spans="1:10" x14ac:dyDescent="0.25">
      <c r="A239" s="1">
        <v>43730.828194444446</v>
      </c>
      <c r="B239">
        <v>0</v>
      </c>
      <c r="C239">
        <v>2.4</v>
      </c>
      <c r="D239">
        <v>0</v>
      </c>
      <c r="E239">
        <v>97.6</v>
      </c>
      <c r="J239">
        <v>2.4</v>
      </c>
    </row>
    <row r="240" spans="1:10" x14ac:dyDescent="0.25">
      <c r="A240" s="1">
        <v>43730.831666666665</v>
      </c>
      <c r="B240">
        <v>0</v>
      </c>
      <c r="C240">
        <v>2.29</v>
      </c>
      <c r="D240">
        <v>0</v>
      </c>
      <c r="E240">
        <v>97.71</v>
      </c>
      <c r="J240">
        <v>2.29</v>
      </c>
    </row>
    <row r="241" spans="1:10" x14ac:dyDescent="0.25">
      <c r="A241" s="1">
        <v>43730.835138888891</v>
      </c>
      <c r="B241">
        <v>0</v>
      </c>
      <c r="C241">
        <v>2.48</v>
      </c>
      <c r="D241">
        <v>0</v>
      </c>
      <c r="E241">
        <v>97.52</v>
      </c>
      <c r="J241">
        <v>2.48</v>
      </c>
    </row>
    <row r="242" spans="1:10" x14ac:dyDescent="0.25">
      <c r="A242" s="1">
        <v>43730.83861111111</v>
      </c>
      <c r="B242">
        <v>0</v>
      </c>
      <c r="C242">
        <v>2.52</v>
      </c>
      <c r="D242">
        <v>0</v>
      </c>
      <c r="E242">
        <v>97.48</v>
      </c>
      <c r="J242">
        <v>2.52</v>
      </c>
    </row>
    <row r="243" spans="1:10" x14ac:dyDescent="0.25">
      <c r="A243" s="1">
        <v>43730.842083333337</v>
      </c>
      <c r="B243">
        <v>0</v>
      </c>
      <c r="C243">
        <v>2.35</v>
      </c>
      <c r="D243">
        <v>0</v>
      </c>
      <c r="E243">
        <v>97.65</v>
      </c>
      <c r="J243">
        <v>2.35</v>
      </c>
    </row>
    <row r="244" spans="1:10" x14ac:dyDescent="0.25">
      <c r="A244" s="1">
        <v>43730.845555555556</v>
      </c>
      <c r="B244">
        <v>0</v>
      </c>
      <c r="C244">
        <v>2.5</v>
      </c>
      <c r="D244">
        <v>0</v>
      </c>
      <c r="E244">
        <v>97.5</v>
      </c>
      <c r="J244">
        <v>2.5</v>
      </c>
    </row>
    <row r="245" spans="1:10" x14ac:dyDescent="0.25">
      <c r="A245" s="1">
        <v>43730.849027777775</v>
      </c>
      <c r="B245">
        <v>0</v>
      </c>
      <c r="C245">
        <v>2.38</v>
      </c>
      <c r="D245">
        <v>0</v>
      </c>
      <c r="E245">
        <v>97.62</v>
      </c>
      <c r="J245">
        <v>2.38</v>
      </c>
    </row>
    <row r="246" spans="1:10" x14ac:dyDescent="0.25">
      <c r="A246" s="1">
        <v>43730.852500000001</v>
      </c>
      <c r="B246">
        <v>0</v>
      </c>
      <c r="C246">
        <v>2.2000000000000002</v>
      </c>
      <c r="D246">
        <v>0</v>
      </c>
      <c r="E246">
        <v>97.8</v>
      </c>
      <c r="J246">
        <v>2.2000000000000002</v>
      </c>
    </row>
    <row r="247" spans="1:10" x14ac:dyDescent="0.25">
      <c r="A247" s="1">
        <v>43730.85597222222</v>
      </c>
      <c r="B247">
        <v>0</v>
      </c>
      <c r="C247">
        <v>2.5099999999999998</v>
      </c>
      <c r="D247">
        <v>0</v>
      </c>
      <c r="E247">
        <v>97.49</v>
      </c>
      <c r="J247">
        <v>2.5099999999999998</v>
      </c>
    </row>
    <row r="248" spans="1:10" x14ac:dyDescent="0.25">
      <c r="A248" s="1">
        <v>43730.859444444446</v>
      </c>
      <c r="B248">
        <v>0</v>
      </c>
      <c r="C248">
        <v>2.27</v>
      </c>
      <c r="D248">
        <v>0</v>
      </c>
      <c r="E248">
        <v>97.73</v>
      </c>
      <c r="J248">
        <v>2.27</v>
      </c>
    </row>
    <row r="249" spans="1:10" x14ac:dyDescent="0.25">
      <c r="A249" s="1">
        <v>43730.862916666665</v>
      </c>
      <c r="B249">
        <v>0</v>
      </c>
      <c r="C249">
        <v>2.1800000000000002</v>
      </c>
      <c r="D249">
        <v>0</v>
      </c>
      <c r="E249">
        <v>97.82</v>
      </c>
      <c r="J249">
        <v>2.1800000000000002</v>
      </c>
    </row>
    <row r="250" spans="1:10" x14ac:dyDescent="0.25">
      <c r="A250" s="1">
        <v>43730.866388888891</v>
      </c>
      <c r="B250">
        <v>0</v>
      </c>
      <c r="C250">
        <v>2.3199999999999998</v>
      </c>
      <c r="D250">
        <v>0</v>
      </c>
      <c r="E250">
        <v>97.68</v>
      </c>
      <c r="J250">
        <v>2.3199999999999998</v>
      </c>
    </row>
    <row r="251" spans="1:10" x14ac:dyDescent="0.25">
      <c r="A251" s="1">
        <v>43730.86986111111</v>
      </c>
      <c r="B251">
        <v>0</v>
      </c>
      <c r="C251">
        <v>2.27</v>
      </c>
      <c r="D251">
        <v>0</v>
      </c>
      <c r="E251">
        <v>97.73</v>
      </c>
      <c r="J251">
        <v>2.27</v>
      </c>
    </row>
    <row r="252" spans="1:10" x14ac:dyDescent="0.25">
      <c r="A252" s="1">
        <v>43730.873333333337</v>
      </c>
      <c r="B252">
        <v>0.24</v>
      </c>
      <c r="C252">
        <v>1.85</v>
      </c>
      <c r="D252">
        <v>0</v>
      </c>
      <c r="E252">
        <v>97.91</v>
      </c>
      <c r="J252">
        <v>2.09</v>
      </c>
    </row>
    <row r="253" spans="1:10" x14ac:dyDescent="0.25">
      <c r="A253" s="1">
        <v>43730.876805555556</v>
      </c>
      <c r="B253">
        <v>0</v>
      </c>
      <c r="C253">
        <v>2.4</v>
      </c>
      <c r="D253">
        <v>0</v>
      </c>
      <c r="E253">
        <v>97.6</v>
      </c>
      <c r="J253">
        <v>2.4</v>
      </c>
    </row>
    <row r="254" spans="1:10" x14ac:dyDescent="0.25">
      <c r="A254" s="1">
        <v>43730.880277777775</v>
      </c>
      <c r="B254">
        <v>0</v>
      </c>
      <c r="C254">
        <v>2.3199999999999998</v>
      </c>
      <c r="D254">
        <v>0</v>
      </c>
      <c r="E254">
        <v>97.68</v>
      </c>
      <c r="J254">
        <v>2.3199999999999998</v>
      </c>
    </row>
    <row r="255" spans="1:10" x14ac:dyDescent="0.25">
      <c r="A255" s="1">
        <v>43730.883750000001</v>
      </c>
      <c r="B255">
        <v>0</v>
      </c>
      <c r="C255">
        <v>2.14</v>
      </c>
      <c r="D255">
        <v>0</v>
      </c>
      <c r="E255">
        <v>97.86</v>
      </c>
      <c r="J255">
        <v>2.14</v>
      </c>
    </row>
    <row r="256" spans="1:10" x14ac:dyDescent="0.25">
      <c r="A256" s="1">
        <v>43730.88722222222</v>
      </c>
      <c r="B256">
        <v>0</v>
      </c>
      <c r="C256">
        <v>2.2599999999999998</v>
      </c>
      <c r="D256">
        <v>0</v>
      </c>
      <c r="E256">
        <v>97.74</v>
      </c>
      <c r="J256">
        <v>2.2599999999999998</v>
      </c>
    </row>
    <row r="257" spans="1:10" x14ac:dyDescent="0.25">
      <c r="A257" s="1">
        <v>43730.890694444446</v>
      </c>
      <c r="B257">
        <v>0</v>
      </c>
      <c r="C257">
        <v>2.5</v>
      </c>
      <c r="D257">
        <v>0</v>
      </c>
      <c r="E257">
        <v>97.5</v>
      </c>
      <c r="J257">
        <v>2.5</v>
      </c>
    </row>
    <row r="258" spans="1:10" x14ac:dyDescent="0.25">
      <c r="A258" s="1">
        <v>43730.894166666665</v>
      </c>
      <c r="B258">
        <v>0</v>
      </c>
      <c r="C258">
        <v>2.25</v>
      </c>
      <c r="D258">
        <v>0</v>
      </c>
      <c r="E258">
        <v>97.75</v>
      </c>
      <c r="J258">
        <v>2.25</v>
      </c>
    </row>
    <row r="259" spans="1:10" x14ac:dyDescent="0.25">
      <c r="A259" s="1">
        <v>43730.897638888891</v>
      </c>
      <c r="B259">
        <v>0</v>
      </c>
      <c r="C259">
        <v>2.13</v>
      </c>
      <c r="D259">
        <v>0</v>
      </c>
      <c r="E259">
        <v>97.87</v>
      </c>
      <c r="J259">
        <v>2.13</v>
      </c>
    </row>
    <row r="260" spans="1:10" x14ac:dyDescent="0.25">
      <c r="A260" s="1">
        <v>43730.90111111111</v>
      </c>
      <c r="B260">
        <v>0</v>
      </c>
      <c r="C260">
        <v>2.2200000000000002</v>
      </c>
      <c r="D260">
        <v>0</v>
      </c>
      <c r="E260">
        <v>97.78</v>
      </c>
      <c r="J260">
        <v>2.2200000000000002</v>
      </c>
    </row>
    <row r="261" spans="1:10" x14ac:dyDescent="0.25">
      <c r="A261" s="1">
        <v>43730.904583333337</v>
      </c>
      <c r="B261">
        <v>0</v>
      </c>
      <c r="C261">
        <v>1.82</v>
      </c>
      <c r="D261">
        <v>0</v>
      </c>
      <c r="E261">
        <v>98.18</v>
      </c>
      <c r="J261">
        <v>1.82</v>
      </c>
    </row>
    <row r="262" spans="1:10" x14ac:dyDescent="0.25">
      <c r="A262" s="1">
        <v>43730.908055555556</v>
      </c>
      <c r="B262">
        <v>0</v>
      </c>
      <c r="C262">
        <v>2.48</v>
      </c>
      <c r="D262">
        <v>0</v>
      </c>
      <c r="E262">
        <v>97.52</v>
      </c>
      <c r="J262">
        <v>2.48</v>
      </c>
    </row>
    <row r="263" spans="1:10" x14ac:dyDescent="0.25">
      <c r="A263" s="1">
        <v>43730.911527777775</v>
      </c>
      <c r="B263">
        <v>0</v>
      </c>
      <c r="C263">
        <v>2.4300000000000002</v>
      </c>
      <c r="D263">
        <v>0</v>
      </c>
      <c r="E263">
        <v>97.57</v>
      </c>
      <c r="J263">
        <v>2.4300000000000002</v>
      </c>
    </row>
    <row r="264" spans="1:10" x14ac:dyDescent="0.25">
      <c r="A264" s="1">
        <v>43730.915000000001</v>
      </c>
      <c r="B264">
        <v>0</v>
      </c>
      <c r="C264">
        <v>2.2799999999999998</v>
      </c>
      <c r="D264">
        <v>0</v>
      </c>
      <c r="E264">
        <v>97.72</v>
      </c>
      <c r="J264">
        <v>2.2799999999999998</v>
      </c>
    </row>
    <row r="265" spans="1:10" x14ac:dyDescent="0.25">
      <c r="A265" s="1">
        <v>43730.918483796297</v>
      </c>
      <c r="B265">
        <v>30.05</v>
      </c>
      <c r="C265">
        <v>9.2899999999999991</v>
      </c>
      <c r="D265">
        <v>0.53</v>
      </c>
      <c r="E265">
        <v>60.12</v>
      </c>
      <c r="J265">
        <v>39.340000000000003</v>
      </c>
    </row>
    <row r="266" spans="1:10" x14ac:dyDescent="0.25">
      <c r="A266" s="1">
        <v>43730.921956018516</v>
      </c>
      <c r="B266">
        <v>47.47</v>
      </c>
      <c r="C266">
        <v>7.22</v>
      </c>
      <c r="D266">
        <v>0</v>
      </c>
      <c r="E266">
        <v>45.31</v>
      </c>
      <c r="J266">
        <v>54.69</v>
      </c>
    </row>
    <row r="267" spans="1:10" x14ac:dyDescent="0.25">
      <c r="A267" s="1">
        <v>43730.925428240742</v>
      </c>
      <c r="B267">
        <v>44.14</v>
      </c>
      <c r="C267">
        <v>6.21</v>
      </c>
      <c r="D267">
        <v>0</v>
      </c>
      <c r="E267">
        <v>49.65</v>
      </c>
      <c r="J267">
        <v>50.35</v>
      </c>
    </row>
    <row r="268" spans="1:10" x14ac:dyDescent="0.25">
      <c r="A268" s="1">
        <v>43730.928900462961</v>
      </c>
      <c r="B268">
        <v>13.04</v>
      </c>
      <c r="C268">
        <v>3.37</v>
      </c>
      <c r="D268">
        <v>0</v>
      </c>
      <c r="E268">
        <v>83.59</v>
      </c>
      <c r="J268">
        <v>16.41</v>
      </c>
    </row>
    <row r="269" spans="1:10" x14ac:dyDescent="0.25">
      <c r="A269" s="1">
        <v>43730.932372685187</v>
      </c>
      <c r="B269">
        <v>0</v>
      </c>
      <c r="C269">
        <v>2.75</v>
      </c>
      <c r="D269">
        <v>0</v>
      </c>
      <c r="E269">
        <v>97.25</v>
      </c>
      <c r="J269">
        <v>2.75</v>
      </c>
    </row>
    <row r="270" spans="1:10" x14ac:dyDescent="0.25">
      <c r="A270" s="1">
        <v>43730.935844907406</v>
      </c>
      <c r="B270">
        <v>0</v>
      </c>
      <c r="C270">
        <v>2.59</v>
      </c>
      <c r="D270">
        <v>0</v>
      </c>
      <c r="E270">
        <v>97.41</v>
      </c>
      <c r="J270">
        <v>2.59</v>
      </c>
    </row>
    <row r="271" spans="1:10" x14ac:dyDescent="0.25">
      <c r="A271" s="1">
        <v>43730.939317129632</v>
      </c>
      <c r="B271">
        <v>0</v>
      </c>
      <c r="C271">
        <v>2.5099999999999998</v>
      </c>
      <c r="D271">
        <v>0</v>
      </c>
      <c r="E271">
        <v>97.49</v>
      </c>
      <c r="J271">
        <v>2.5099999999999998</v>
      </c>
    </row>
    <row r="272" spans="1:10" x14ac:dyDescent="0.25">
      <c r="A272" s="1">
        <v>43730.942789351851</v>
      </c>
      <c r="B272">
        <v>0</v>
      </c>
      <c r="C272">
        <v>2.3199999999999998</v>
      </c>
      <c r="D272">
        <v>0</v>
      </c>
      <c r="E272">
        <v>97.68</v>
      </c>
      <c r="J272">
        <v>2.3199999999999998</v>
      </c>
    </row>
    <row r="273" spans="1:10" x14ac:dyDescent="0.25">
      <c r="A273" s="1">
        <v>43730.946261574078</v>
      </c>
      <c r="B273">
        <v>0</v>
      </c>
      <c r="C273">
        <v>2.3199999999999998</v>
      </c>
      <c r="D273">
        <v>0</v>
      </c>
      <c r="E273">
        <v>97.68</v>
      </c>
      <c r="J273">
        <v>2.3199999999999998</v>
      </c>
    </row>
    <row r="274" spans="1:10" x14ac:dyDescent="0.25">
      <c r="A274" s="1">
        <v>43730.949733796297</v>
      </c>
      <c r="B274">
        <v>0</v>
      </c>
      <c r="C274">
        <v>2.5099999999999998</v>
      </c>
      <c r="D274">
        <v>0</v>
      </c>
      <c r="E274">
        <v>97.49</v>
      </c>
      <c r="J274">
        <v>2.5099999999999998</v>
      </c>
    </row>
    <row r="275" spans="1:10" x14ac:dyDescent="0.25">
      <c r="A275" s="1">
        <v>43730.953206018516</v>
      </c>
      <c r="B275">
        <v>0</v>
      </c>
      <c r="C275">
        <v>2.4300000000000002</v>
      </c>
      <c r="D275">
        <v>0</v>
      </c>
      <c r="E275">
        <v>97.57</v>
      </c>
      <c r="J275">
        <v>2.4300000000000002</v>
      </c>
    </row>
    <row r="276" spans="1:10" x14ac:dyDescent="0.25">
      <c r="A276" s="1">
        <v>43730.956678240742</v>
      </c>
      <c r="B276">
        <v>0</v>
      </c>
      <c r="C276">
        <v>2.37</v>
      </c>
      <c r="D276">
        <v>0</v>
      </c>
      <c r="E276">
        <v>97.63</v>
      </c>
      <c r="J276">
        <v>2.37</v>
      </c>
    </row>
    <row r="277" spans="1:10" x14ac:dyDescent="0.25">
      <c r="A277" s="1">
        <v>43730.960150462961</v>
      </c>
      <c r="B277">
        <v>0</v>
      </c>
      <c r="C277">
        <v>1.51</v>
      </c>
      <c r="D277">
        <v>0</v>
      </c>
      <c r="E277">
        <v>98.49</v>
      </c>
      <c r="J277">
        <v>1.51</v>
      </c>
    </row>
    <row r="278" spans="1:10" x14ac:dyDescent="0.25">
      <c r="A278" s="1">
        <v>43730.963622685187</v>
      </c>
      <c r="B278">
        <v>14.99</v>
      </c>
      <c r="C278">
        <v>1.64</v>
      </c>
      <c r="D278">
        <v>0</v>
      </c>
      <c r="E278">
        <v>83.37</v>
      </c>
      <c r="J278">
        <v>16.63</v>
      </c>
    </row>
    <row r="279" spans="1:10" x14ac:dyDescent="0.25">
      <c r="A279" s="1">
        <v>43730.967094907406</v>
      </c>
      <c r="B279">
        <v>0</v>
      </c>
      <c r="C279">
        <v>2.2599999999999998</v>
      </c>
      <c r="D279">
        <v>0</v>
      </c>
      <c r="E279">
        <v>97.74</v>
      </c>
      <c r="J279">
        <v>2.2599999999999998</v>
      </c>
    </row>
    <row r="280" spans="1:10" x14ac:dyDescent="0.25">
      <c r="A280" s="1">
        <v>43730.970567129632</v>
      </c>
      <c r="B280">
        <v>0</v>
      </c>
      <c r="C280">
        <v>2.41</v>
      </c>
      <c r="D280">
        <v>0</v>
      </c>
      <c r="E280">
        <v>97.59</v>
      </c>
      <c r="J280">
        <v>2.41</v>
      </c>
    </row>
    <row r="281" spans="1:10" x14ac:dyDescent="0.25">
      <c r="A281" s="1">
        <v>43730.974039351851</v>
      </c>
      <c r="B281">
        <v>0</v>
      </c>
      <c r="C281">
        <v>2.4700000000000002</v>
      </c>
      <c r="D281">
        <v>0</v>
      </c>
      <c r="E281">
        <v>97.53</v>
      </c>
      <c r="J281">
        <v>2.4700000000000002</v>
      </c>
    </row>
    <row r="282" spans="1:10" x14ac:dyDescent="0.25">
      <c r="A282" s="1">
        <v>43730.977511574078</v>
      </c>
      <c r="B282">
        <v>0</v>
      </c>
      <c r="C282">
        <v>2.29</v>
      </c>
      <c r="D282">
        <v>0</v>
      </c>
      <c r="E282">
        <v>97.71</v>
      </c>
      <c r="J282">
        <v>2.29</v>
      </c>
    </row>
    <row r="283" spans="1:10" x14ac:dyDescent="0.25">
      <c r="A283" s="1">
        <v>43730.980983796297</v>
      </c>
      <c r="B283">
        <v>0</v>
      </c>
      <c r="C283">
        <v>2.4700000000000002</v>
      </c>
      <c r="D283">
        <v>0</v>
      </c>
      <c r="E283">
        <v>97.53</v>
      </c>
      <c r="J283">
        <v>2.4700000000000002</v>
      </c>
    </row>
    <row r="284" spans="1:10" x14ac:dyDescent="0.25">
      <c r="A284" s="1">
        <v>43730.984456018516</v>
      </c>
      <c r="B284">
        <v>0</v>
      </c>
      <c r="C284">
        <v>2.12</v>
      </c>
      <c r="D284">
        <v>0</v>
      </c>
      <c r="E284">
        <v>97.88</v>
      </c>
      <c r="J284">
        <v>2.12</v>
      </c>
    </row>
    <row r="285" spans="1:10" x14ac:dyDescent="0.25">
      <c r="A285" s="1">
        <v>43730.987928240742</v>
      </c>
      <c r="B285">
        <v>0</v>
      </c>
      <c r="C285">
        <v>2.35</v>
      </c>
      <c r="D285">
        <v>0</v>
      </c>
      <c r="E285">
        <v>97.65</v>
      </c>
      <c r="J285">
        <v>2.35</v>
      </c>
    </row>
    <row r="286" spans="1:10" x14ac:dyDescent="0.25">
      <c r="A286" s="1">
        <v>43730.991400462961</v>
      </c>
      <c r="B286">
        <v>0</v>
      </c>
      <c r="C286">
        <v>2.44</v>
      </c>
      <c r="D286">
        <v>0</v>
      </c>
      <c r="E286">
        <v>97.56</v>
      </c>
      <c r="J286">
        <v>2.44</v>
      </c>
    </row>
    <row r="287" spans="1:10" x14ac:dyDescent="0.25">
      <c r="A287" s="1">
        <v>43730.994872685187</v>
      </c>
      <c r="B287">
        <v>0</v>
      </c>
      <c r="C287">
        <v>2.39</v>
      </c>
      <c r="D287">
        <v>0</v>
      </c>
      <c r="E287">
        <v>97.61</v>
      </c>
      <c r="J287">
        <v>2.39</v>
      </c>
    </row>
    <row r="288" spans="1:10" x14ac:dyDescent="0.25">
      <c r="A288" s="1">
        <v>43730.998344907406</v>
      </c>
      <c r="B288">
        <v>0.57999999999999996</v>
      </c>
      <c r="C288">
        <v>2.4300000000000002</v>
      </c>
      <c r="D288">
        <v>0</v>
      </c>
      <c r="E288">
        <v>96.99</v>
      </c>
      <c r="J288">
        <v>3.0100000000000002</v>
      </c>
    </row>
    <row r="290" spans="1:10" x14ac:dyDescent="0.25">
      <c r="A290" t="s">
        <v>422</v>
      </c>
      <c r="B290">
        <v>1.6137630662020905</v>
      </c>
      <c r="C290">
        <v>2.5224390243902444</v>
      </c>
      <c r="D290">
        <v>3.9024390243902443E-3</v>
      </c>
      <c r="E290">
        <v>95.859825783972113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4.1362020905923336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F2AD-DB25-4C46-A1E9-0FF52915C88B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0</v>
      </c>
      <c r="C2">
        <v>1.33</v>
      </c>
      <c r="D2">
        <v>0</v>
      </c>
      <c r="E2">
        <v>98.67</v>
      </c>
      <c r="J2">
        <v>1.33</v>
      </c>
    </row>
    <row r="3" spans="1:10" x14ac:dyDescent="0.25">
      <c r="A3" s="1">
        <v>43730.008657407408</v>
      </c>
      <c r="B3">
        <v>0</v>
      </c>
      <c r="C3">
        <v>2.2400000000000002</v>
      </c>
      <c r="D3">
        <v>0</v>
      </c>
      <c r="E3">
        <v>97.76</v>
      </c>
      <c r="J3">
        <v>2.2400000000000002</v>
      </c>
    </row>
    <row r="4" spans="1:10" x14ac:dyDescent="0.25">
      <c r="A4" s="1">
        <v>43730.012129629627</v>
      </c>
      <c r="B4">
        <v>0</v>
      </c>
      <c r="C4">
        <v>2.2000000000000002</v>
      </c>
      <c r="D4">
        <v>0</v>
      </c>
      <c r="E4">
        <v>97.8</v>
      </c>
      <c r="J4">
        <v>2.2000000000000002</v>
      </c>
    </row>
    <row r="5" spans="1:10" x14ac:dyDescent="0.25">
      <c r="A5" s="1">
        <v>43730.015601851854</v>
      </c>
      <c r="B5">
        <v>0</v>
      </c>
      <c r="C5">
        <v>2.13</v>
      </c>
      <c r="D5">
        <v>0</v>
      </c>
      <c r="E5">
        <v>97.87</v>
      </c>
      <c r="J5">
        <v>2.13</v>
      </c>
    </row>
    <row r="6" spans="1:10" x14ac:dyDescent="0.25">
      <c r="A6" s="1">
        <v>43730.019074074073</v>
      </c>
      <c r="B6">
        <v>0</v>
      </c>
      <c r="C6">
        <v>2.27</v>
      </c>
      <c r="D6">
        <v>0</v>
      </c>
      <c r="E6">
        <v>97.73</v>
      </c>
      <c r="J6">
        <v>2.27</v>
      </c>
    </row>
    <row r="7" spans="1:10" x14ac:dyDescent="0.25">
      <c r="A7" s="1">
        <v>43730.022546296299</v>
      </c>
      <c r="B7">
        <v>0</v>
      </c>
      <c r="C7">
        <v>2.06</v>
      </c>
      <c r="D7">
        <v>0</v>
      </c>
      <c r="E7">
        <v>97.94</v>
      </c>
      <c r="J7">
        <v>2.06</v>
      </c>
    </row>
    <row r="8" spans="1:10" x14ac:dyDescent="0.25">
      <c r="A8" s="1">
        <v>43730.026018518518</v>
      </c>
      <c r="B8">
        <v>0</v>
      </c>
      <c r="C8">
        <v>1.97</v>
      </c>
      <c r="D8">
        <v>0</v>
      </c>
      <c r="E8">
        <v>98.03</v>
      </c>
      <c r="J8">
        <v>1.97</v>
      </c>
    </row>
    <row r="9" spans="1:10" x14ac:dyDescent="0.25">
      <c r="A9" s="1">
        <v>43730.029490740744</v>
      </c>
      <c r="B9">
        <v>0</v>
      </c>
      <c r="C9">
        <v>2.2400000000000002</v>
      </c>
      <c r="D9">
        <v>0</v>
      </c>
      <c r="E9">
        <v>97.76</v>
      </c>
      <c r="J9">
        <v>2.2400000000000002</v>
      </c>
    </row>
    <row r="10" spans="1:10" x14ac:dyDescent="0.25">
      <c r="A10" s="1">
        <v>43730.032962962963</v>
      </c>
      <c r="B10">
        <v>0</v>
      </c>
      <c r="C10">
        <v>2.23</v>
      </c>
      <c r="D10">
        <v>0</v>
      </c>
      <c r="E10">
        <v>97.77</v>
      </c>
      <c r="J10">
        <v>2.23</v>
      </c>
    </row>
    <row r="11" spans="1:10" x14ac:dyDescent="0.25">
      <c r="A11" s="1">
        <v>43730.036435185182</v>
      </c>
      <c r="B11">
        <v>0</v>
      </c>
      <c r="C11">
        <v>2.08</v>
      </c>
      <c r="D11">
        <v>0</v>
      </c>
      <c r="E11">
        <v>97.92</v>
      </c>
      <c r="J11">
        <v>2.08</v>
      </c>
    </row>
    <row r="12" spans="1:10" x14ac:dyDescent="0.25">
      <c r="A12" s="1">
        <v>43730.039907407408</v>
      </c>
      <c r="B12">
        <v>0</v>
      </c>
      <c r="C12">
        <v>2.25</v>
      </c>
      <c r="D12">
        <v>0</v>
      </c>
      <c r="E12">
        <v>97.75</v>
      </c>
      <c r="J12">
        <v>2.25</v>
      </c>
    </row>
    <row r="13" spans="1:10" x14ac:dyDescent="0.25">
      <c r="A13" s="1">
        <v>43730.043379629627</v>
      </c>
      <c r="B13">
        <v>0</v>
      </c>
      <c r="C13">
        <v>2.15</v>
      </c>
      <c r="D13">
        <v>0</v>
      </c>
      <c r="E13">
        <v>97.85</v>
      </c>
      <c r="J13">
        <v>2.15</v>
      </c>
    </row>
    <row r="14" spans="1:10" x14ac:dyDescent="0.25">
      <c r="A14" s="1">
        <v>43730.046851851854</v>
      </c>
      <c r="B14">
        <v>0</v>
      </c>
      <c r="C14">
        <v>1.82</v>
      </c>
      <c r="D14">
        <v>0</v>
      </c>
      <c r="E14">
        <v>98.18</v>
      </c>
      <c r="J14">
        <v>1.82</v>
      </c>
    </row>
    <row r="15" spans="1:10" x14ac:dyDescent="0.25">
      <c r="A15" s="1">
        <v>43730.050324074073</v>
      </c>
      <c r="B15">
        <v>0</v>
      </c>
      <c r="C15">
        <v>2.09</v>
      </c>
      <c r="D15">
        <v>0</v>
      </c>
      <c r="E15">
        <v>97.91</v>
      </c>
      <c r="J15">
        <v>2.09</v>
      </c>
    </row>
    <row r="16" spans="1:10" x14ac:dyDescent="0.25">
      <c r="A16" s="1">
        <v>43730.053796296299</v>
      </c>
      <c r="B16">
        <v>0</v>
      </c>
      <c r="C16">
        <v>2.0499999999999998</v>
      </c>
      <c r="D16">
        <v>0</v>
      </c>
      <c r="E16">
        <v>97.95</v>
      </c>
      <c r="J16">
        <v>2.0499999999999998</v>
      </c>
    </row>
    <row r="17" spans="1:10" x14ac:dyDescent="0.25">
      <c r="A17" s="1">
        <v>43730.057268518518</v>
      </c>
      <c r="B17">
        <v>0</v>
      </c>
      <c r="C17">
        <v>2.09</v>
      </c>
      <c r="D17">
        <v>0</v>
      </c>
      <c r="E17">
        <v>97.91</v>
      </c>
      <c r="J17">
        <v>2.09</v>
      </c>
    </row>
    <row r="18" spans="1:10" x14ac:dyDescent="0.25">
      <c r="A18" s="1">
        <v>43730.060740740744</v>
      </c>
      <c r="B18">
        <v>0</v>
      </c>
      <c r="C18">
        <v>2.2200000000000002</v>
      </c>
      <c r="D18">
        <v>0</v>
      </c>
      <c r="E18">
        <v>97.78</v>
      </c>
      <c r="J18">
        <v>2.2200000000000002</v>
      </c>
    </row>
    <row r="19" spans="1:10" x14ac:dyDescent="0.25">
      <c r="A19" s="1">
        <v>43730.064212962963</v>
      </c>
      <c r="B19">
        <v>0</v>
      </c>
      <c r="C19">
        <v>1.93</v>
      </c>
      <c r="D19">
        <v>0</v>
      </c>
      <c r="E19">
        <v>98.07</v>
      </c>
      <c r="J19">
        <v>1.93</v>
      </c>
    </row>
    <row r="20" spans="1:10" x14ac:dyDescent="0.25">
      <c r="A20" s="1">
        <v>43730.067685185182</v>
      </c>
      <c r="B20">
        <v>0</v>
      </c>
      <c r="C20">
        <v>1.95</v>
      </c>
      <c r="D20">
        <v>0</v>
      </c>
      <c r="E20">
        <v>98.05</v>
      </c>
      <c r="J20">
        <v>1.95</v>
      </c>
    </row>
    <row r="21" spans="1:10" x14ac:dyDescent="0.25">
      <c r="A21" s="1">
        <v>43730.071157407408</v>
      </c>
      <c r="B21">
        <v>0</v>
      </c>
      <c r="C21">
        <v>2.17</v>
      </c>
      <c r="D21">
        <v>0</v>
      </c>
      <c r="E21">
        <v>97.83</v>
      </c>
      <c r="J21">
        <v>2.17</v>
      </c>
    </row>
    <row r="22" spans="1:10" x14ac:dyDescent="0.25">
      <c r="A22" s="1">
        <v>43730.074629629627</v>
      </c>
      <c r="B22">
        <v>0</v>
      </c>
      <c r="C22">
        <v>2.21</v>
      </c>
      <c r="D22">
        <v>0</v>
      </c>
      <c r="E22">
        <v>97.79</v>
      </c>
      <c r="J22">
        <v>2.21</v>
      </c>
    </row>
    <row r="23" spans="1:10" x14ac:dyDescent="0.25">
      <c r="A23" s="1">
        <v>43730.078101851854</v>
      </c>
      <c r="B23">
        <v>0</v>
      </c>
      <c r="C23">
        <v>2.1</v>
      </c>
      <c r="D23">
        <v>0</v>
      </c>
      <c r="E23">
        <v>97.9</v>
      </c>
      <c r="J23">
        <v>2.1</v>
      </c>
    </row>
    <row r="24" spans="1:10" x14ac:dyDescent="0.25">
      <c r="A24" s="1">
        <v>43730.081585648149</v>
      </c>
      <c r="B24">
        <v>0</v>
      </c>
      <c r="C24">
        <v>2.25</v>
      </c>
      <c r="D24">
        <v>0</v>
      </c>
      <c r="E24">
        <v>97.75</v>
      </c>
      <c r="J24">
        <v>2.25</v>
      </c>
    </row>
    <row r="25" spans="1:10" x14ac:dyDescent="0.25">
      <c r="A25" s="1">
        <v>43730.085057870368</v>
      </c>
      <c r="B25">
        <v>0.27</v>
      </c>
      <c r="C25">
        <v>2.4</v>
      </c>
      <c r="D25">
        <v>0</v>
      </c>
      <c r="E25">
        <v>97.33</v>
      </c>
      <c r="J25">
        <v>2.67</v>
      </c>
    </row>
    <row r="26" spans="1:10" x14ac:dyDescent="0.25">
      <c r="A26" s="1">
        <v>43730.088530092595</v>
      </c>
      <c r="B26">
        <v>0</v>
      </c>
      <c r="C26">
        <v>1.78</v>
      </c>
      <c r="D26">
        <v>0</v>
      </c>
      <c r="E26">
        <v>98.22</v>
      </c>
      <c r="J26">
        <v>1.78</v>
      </c>
    </row>
    <row r="27" spans="1:10" x14ac:dyDescent="0.25">
      <c r="A27" s="1">
        <v>43730.092002314814</v>
      </c>
      <c r="B27">
        <v>0</v>
      </c>
      <c r="C27">
        <v>1.83</v>
      </c>
      <c r="D27">
        <v>0</v>
      </c>
      <c r="E27">
        <v>98.17</v>
      </c>
      <c r="J27">
        <v>1.83</v>
      </c>
    </row>
    <row r="28" spans="1:10" x14ac:dyDescent="0.25">
      <c r="A28" s="1">
        <v>43730.09547453704</v>
      </c>
      <c r="B28">
        <v>0</v>
      </c>
      <c r="C28">
        <v>2.21</v>
      </c>
      <c r="D28">
        <v>0</v>
      </c>
      <c r="E28">
        <v>97.79</v>
      </c>
      <c r="J28">
        <v>2.21</v>
      </c>
    </row>
    <row r="29" spans="1:10" x14ac:dyDescent="0.25">
      <c r="A29" s="1">
        <v>43730.098946759259</v>
      </c>
      <c r="B29">
        <v>0</v>
      </c>
      <c r="C29">
        <v>2.1</v>
      </c>
      <c r="D29">
        <v>0</v>
      </c>
      <c r="E29">
        <v>97.9</v>
      </c>
      <c r="J29">
        <v>2.1</v>
      </c>
    </row>
    <row r="30" spans="1:10" x14ac:dyDescent="0.25">
      <c r="A30" s="1">
        <v>43730.102418981478</v>
      </c>
      <c r="B30">
        <v>0</v>
      </c>
      <c r="C30">
        <v>2.09</v>
      </c>
      <c r="D30">
        <v>0</v>
      </c>
      <c r="E30">
        <v>97.91</v>
      </c>
      <c r="J30">
        <v>2.09</v>
      </c>
    </row>
    <row r="31" spans="1:10" x14ac:dyDescent="0.25">
      <c r="A31" s="1">
        <v>43730.105891203704</v>
      </c>
      <c r="B31">
        <v>0</v>
      </c>
      <c r="C31">
        <v>0.86</v>
      </c>
      <c r="D31">
        <v>0</v>
      </c>
      <c r="E31">
        <v>99.14</v>
      </c>
      <c r="J31">
        <v>0.86</v>
      </c>
    </row>
    <row r="32" spans="1:10" x14ac:dyDescent="0.25">
      <c r="A32" s="1">
        <v>43730.109363425923</v>
      </c>
      <c r="B32">
        <v>0.01</v>
      </c>
      <c r="C32">
        <v>0.94</v>
      </c>
      <c r="D32">
        <v>0</v>
      </c>
      <c r="E32">
        <v>99.05</v>
      </c>
      <c r="J32">
        <v>0.95</v>
      </c>
    </row>
    <row r="33" spans="1:10" x14ac:dyDescent="0.25">
      <c r="A33" s="1">
        <v>43730.112835648149</v>
      </c>
      <c r="B33">
        <v>0</v>
      </c>
      <c r="C33">
        <v>0.38</v>
      </c>
      <c r="D33">
        <v>0</v>
      </c>
      <c r="E33">
        <v>99.62</v>
      </c>
      <c r="J33">
        <v>0.38</v>
      </c>
    </row>
    <row r="34" spans="1:10" x14ac:dyDescent="0.25">
      <c r="A34" s="1">
        <v>43730.116307870368</v>
      </c>
      <c r="B34">
        <v>0</v>
      </c>
      <c r="C34">
        <v>0.94</v>
      </c>
      <c r="D34">
        <v>0</v>
      </c>
      <c r="E34">
        <v>99.06</v>
      </c>
      <c r="J34">
        <v>0.94</v>
      </c>
    </row>
    <row r="35" spans="1:10" x14ac:dyDescent="0.25">
      <c r="A35" s="1">
        <v>43730.119780092595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43730.123252314814</v>
      </c>
      <c r="B36">
        <v>0</v>
      </c>
      <c r="C36">
        <v>0.15</v>
      </c>
      <c r="D36">
        <v>0</v>
      </c>
      <c r="E36">
        <v>99.85</v>
      </c>
      <c r="J36">
        <v>0.15</v>
      </c>
    </row>
    <row r="37" spans="1:10" x14ac:dyDescent="0.25">
      <c r="A37" s="1">
        <v>43730.12672453704</v>
      </c>
      <c r="B37">
        <v>0</v>
      </c>
      <c r="C37">
        <v>0.16</v>
      </c>
      <c r="D37">
        <v>0</v>
      </c>
      <c r="E37">
        <v>99.84</v>
      </c>
      <c r="J37">
        <v>0.16</v>
      </c>
    </row>
    <row r="38" spans="1:10" x14ac:dyDescent="0.25">
      <c r="A38" s="1">
        <v>43730.130196759259</v>
      </c>
      <c r="B38">
        <v>0</v>
      </c>
      <c r="C38">
        <v>0.33</v>
      </c>
      <c r="D38">
        <v>0</v>
      </c>
      <c r="E38">
        <v>99.67</v>
      </c>
      <c r="J38">
        <v>0.33</v>
      </c>
    </row>
    <row r="39" spans="1:10" x14ac:dyDescent="0.25">
      <c r="A39" s="1">
        <v>43730.133668981478</v>
      </c>
      <c r="B39">
        <v>0.57999999999999996</v>
      </c>
      <c r="C39">
        <v>1.0900000000000001</v>
      </c>
      <c r="D39">
        <v>0</v>
      </c>
      <c r="E39">
        <v>98.33</v>
      </c>
      <c r="J39">
        <v>1.67</v>
      </c>
    </row>
    <row r="40" spans="1:10" x14ac:dyDescent="0.25">
      <c r="A40" s="1">
        <v>43730.137141203704</v>
      </c>
      <c r="B40">
        <v>0</v>
      </c>
      <c r="C40">
        <v>2.02</v>
      </c>
      <c r="D40">
        <v>0</v>
      </c>
      <c r="E40">
        <v>97.98</v>
      </c>
      <c r="J40">
        <v>2.02</v>
      </c>
    </row>
    <row r="41" spans="1:10" x14ac:dyDescent="0.25">
      <c r="A41" s="1">
        <v>43730.140613425923</v>
      </c>
      <c r="B41">
        <v>0</v>
      </c>
      <c r="C41">
        <v>1.96</v>
      </c>
      <c r="D41">
        <v>0</v>
      </c>
      <c r="E41">
        <v>98.04</v>
      </c>
      <c r="J41">
        <v>1.96</v>
      </c>
    </row>
    <row r="42" spans="1:10" x14ac:dyDescent="0.25">
      <c r="A42" s="1">
        <v>43730.144085648149</v>
      </c>
      <c r="B42">
        <v>0</v>
      </c>
      <c r="C42">
        <v>2.14</v>
      </c>
      <c r="D42">
        <v>0</v>
      </c>
      <c r="E42">
        <v>97.86</v>
      </c>
      <c r="J42">
        <v>2.14</v>
      </c>
    </row>
    <row r="43" spans="1:10" x14ac:dyDescent="0.25">
      <c r="A43" s="1">
        <v>43730.147557870368</v>
      </c>
      <c r="B43">
        <v>0</v>
      </c>
      <c r="C43">
        <v>2.08</v>
      </c>
      <c r="D43">
        <v>0</v>
      </c>
      <c r="E43">
        <v>97.92</v>
      </c>
      <c r="J43">
        <v>2.08</v>
      </c>
    </row>
    <row r="44" spans="1:10" x14ac:dyDescent="0.25">
      <c r="A44" s="1">
        <v>43730.151030092595</v>
      </c>
      <c r="B44">
        <v>0</v>
      </c>
      <c r="C44">
        <v>1.49</v>
      </c>
      <c r="D44">
        <v>0</v>
      </c>
      <c r="E44">
        <v>98.51</v>
      </c>
      <c r="J44">
        <v>1.49</v>
      </c>
    </row>
    <row r="45" spans="1:10" x14ac:dyDescent="0.25">
      <c r="A45" s="1">
        <v>43730.154502314814</v>
      </c>
      <c r="B45">
        <v>0</v>
      </c>
      <c r="C45">
        <v>2.09</v>
      </c>
      <c r="D45">
        <v>0</v>
      </c>
      <c r="E45">
        <v>97.91</v>
      </c>
      <c r="J45">
        <v>2.09</v>
      </c>
    </row>
    <row r="46" spans="1:10" x14ac:dyDescent="0.25">
      <c r="A46" s="1">
        <v>43730.15797453704</v>
      </c>
      <c r="B46">
        <v>0</v>
      </c>
      <c r="C46">
        <v>2.11</v>
      </c>
      <c r="D46">
        <v>0</v>
      </c>
      <c r="E46">
        <v>97.89</v>
      </c>
      <c r="J46">
        <v>2.11</v>
      </c>
    </row>
    <row r="47" spans="1:10" x14ac:dyDescent="0.25">
      <c r="A47" s="1">
        <v>43730.161446759259</v>
      </c>
      <c r="B47">
        <v>0</v>
      </c>
      <c r="C47">
        <v>1.92</v>
      </c>
      <c r="D47">
        <v>0</v>
      </c>
      <c r="E47">
        <v>98.08</v>
      </c>
      <c r="J47">
        <v>1.92</v>
      </c>
    </row>
    <row r="48" spans="1:10" x14ac:dyDescent="0.25">
      <c r="A48" s="1">
        <v>43730.164918981478</v>
      </c>
      <c r="B48">
        <v>0</v>
      </c>
      <c r="C48">
        <v>2.0699999999999998</v>
      </c>
      <c r="D48">
        <v>0</v>
      </c>
      <c r="E48">
        <v>97.93</v>
      </c>
      <c r="J48">
        <v>2.0699999999999998</v>
      </c>
    </row>
    <row r="49" spans="1:10" x14ac:dyDescent="0.25">
      <c r="A49" s="1">
        <v>43730.168391203704</v>
      </c>
      <c r="B49">
        <v>0</v>
      </c>
      <c r="C49">
        <v>1.93</v>
      </c>
      <c r="D49">
        <v>0</v>
      </c>
      <c r="E49">
        <v>98.07</v>
      </c>
      <c r="J49">
        <v>1.93</v>
      </c>
    </row>
    <row r="50" spans="1:10" x14ac:dyDescent="0.25">
      <c r="A50" s="1">
        <v>43730.171863425923</v>
      </c>
      <c r="B50">
        <v>0</v>
      </c>
      <c r="C50">
        <v>1.64</v>
      </c>
      <c r="D50">
        <v>0</v>
      </c>
      <c r="E50">
        <v>98.36</v>
      </c>
      <c r="J50">
        <v>1.64</v>
      </c>
    </row>
    <row r="51" spans="1:10" x14ac:dyDescent="0.25">
      <c r="A51" s="1">
        <v>43730.175335648149</v>
      </c>
      <c r="B51">
        <v>0</v>
      </c>
      <c r="C51">
        <v>1.91</v>
      </c>
      <c r="D51">
        <v>0</v>
      </c>
      <c r="E51">
        <v>98.09</v>
      </c>
      <c r="J51">
        <v>1.91</v>
      </c>
    </row>
    <row r="52" spans="1:10" x14ac:dyDescent="0.25">
      <c r="A52" s="1">
        <v>43730.178807870368</v>
      </c>
      <c r="B52">
        <v>0</v>
      </c>
      <c r="C52">
        <v>2.1</v>
      </c>
      <c r="D52">
        <v>0</v>
      </c>
      <c r="E52">
        <v>97.9</v>
      </c>
      <c r="J52">
        <v>2.1</v>
      </c>
    </row>
    <row r="53" spans="1:10" x14ac:dyDescent="0.25">
      <c r="A53" s="1">
        <v>43730.182291666664</v>
      </c>
      <c r="B53">
        <v>0</v>
      </c>
      <c r="C53">
        <v>1.95</v>
      </c>
      <c r="D53">
        <v>0</v>
      </c>
      <c r="E53">
        <v>98.05</v>
      </c>
      <c r="J53">
        <v>1.95</v>
      </c>
    </row>
    <row r="54" spans="1:10" x14ac:dyDescent="0.25">
      <c r="A54" s="1">
        <v>43730.185763888891</v>
      </c>
      <c r="B54">
        <v>0</v>
      </c>
      <c r="C54">
        <v>2.06</v>
      </c>
      <c r="D54">
        <v>0</v>
      </c>
      <c r="E54">
        <v>97.94</v>
      </c>
      <c r="J54">
        <v>2.06</v>
      </c>
    </row>
    <row r="55" spans="1:10" x14ac:dyDescent="0.25">
      <c r="A55" s="1">
        <v>43730.189236111109</v>
      </c>
      <c r="B55">
        <v>0</v>
      </c>
      <c r="C55">
        <v>2.0299999999999998</v>
      </c>
      <c r="D55">
        <v>0</v>
      </c>
      <c r="E55">
        <v>97.97</v>
      </c>
      <c r="J55">
        <v>2.0299999999999998</v>
      </c>
    </row>
    <row r="56" spans="1:10" x14ac:dyDescent="0.25">
      <c r="A56" s="1">
        <v>43730.192708333336</v>
      </c>
      <c r="B56">
        <v>0</v>
      </c>
      <c r="C56">
        <v>1.61</v>
      </c>
      <c r="D56">
        <v>0</v>
      </c>
      <c r="E56">
        <v>98.39</v>
      </c>
      <c r="J56">
        <v>1.61</v>
      </c>
    </row>
    <row r="57" spans="1:10" x14ac:dyDescent="0.25">
      <c r="A57" s="1">
        <v>43730.196180555555</v>
      </c>
      <c r="B57">
        <v>0</v>
      </c>
      <c r="C57">
        <v>2</v>
      </c>
      <c r="D57">
        <v>0</v>
      </c>
      <c r="E57">
        <v>98</v>
      </c>
      <c r="J57">
        <v>2</v>
      </c>
    </row>
    <row r="58" spans="1:10" x14ac:dyDescent="0.25">
      <c r="A58" s="1">
        <v>43730.199652777781</v>
      </c>
      <c r="B58">
        <v>0</v>
      </c>
      <c r="C58">
        <v>2.1</v>
      </c>
      <c r="D58">
        <v>0</v>
      </c>
      <c r="E58">
        <v>97.9</v>
      </c>
      <c r="J58">
        <v>2.1</v>
      </c>
    </row>
    <row r="59" spans="1:10" x14ac:dyDescent="0.25">
      <c r="A59" s="1">
        <v>43730.203125</v>
      </c>
      <c r="B59">
        <v>0</v>
      </c>
      <c r="C59">
        <v>1.91</v>
      </c>
      <c r="D59">
        <v>0</v>
      </c>
      <c r="E59">
        <v>98.09</v>
      </c>
      <c r="J59">
        <v>1.91</v>
      </c>
    </row>
    <row r="60" spans="1:10" x14ac:dyDescent="0.25">
      <c r="A60" s="1">
        <v>43730.206597222219</v>
      </c>
      <c r="B60">
        <v>0</v>
      </c>
      <c r="C60">
        <v>2.0699999999999998</v>
      </c>
      <c r="D60">
        <v>0</v>
      </c>
      <c r="E60">
        <v>97.93</v>
      </c>
      <c r="J60">
        <v>2.0699999999999998</v>
      </c>
    </row>
    <row r="61" spans="1:10" x14ac:dyDescent="0.25">
      <c r="A61" s="1">
        <v>43730.210069444445</v>
      </c>
      <c r="B61">
        <v>0</v>
      </c>
      <c r="C61">
        <v>2</v>
      </c>
      <c r="D61">
        <v>0</v>
      </c>
      <c r="E61">
        <v>98</v>
      </c>
      <c r="J61">
        <v>2</v>
      </c>
    </row>
    <row r="62" spans="1:10" x14ac:dyDescent="0.25">
      <c r="A62" s="1">
        <v>43730.213541666664</v>
      </c>
      <c r="B62">
        <v>0</v>
      </c>
      <c r="C62">
        <v>1.83</v>
      </c>
      <c r="D62">
        <v>0</v>
      </c>
      <c r="E62">
        <v>98.17</v>
      </c>
      <c r="J62">
        <v>1.83</v>
      </c>
    </row>
    <row r="63" spans="1:10" x14ac:dyDescent="0.25">
      <c r="A63" s="1">
        <v>43730.217013888891</v>
      </c>
      <c r="B63">
        <v>0</v>
      </c>
      <c r="C63">
        <v>2.19</v>
      </c>
      <c r="D63">
        <v>0</v>
      </c>
      <c r="E63">
        <v>97.81</v>
      </c>
      <c r="J63">
        <v>2.19</v>
      </c>
    </row>
    <row r="64" spans="1:10" x14ac:dyDescent="0.25">
      <c r="A64" s="1">
        <v>43730.220486111109</v>
      </c>
      <c r="B64">
        <v>0</v>
      </c>
      <c r="C64">
        <v>2.2200000000000002</v>
      </c>
      <c r="D64">
        <v>0</v>
      </c>
      <c r="E64">
        <v>97.78</v>
      </c>
      <c r="J64">
        <v>2.2200000000000002</v>
      </c>
    </row>
    <row r="65" spans="1:10" x14ac:dyDescent="0.25">
      <c r="A65" s="1">
        <v>43730.223958333336</v>
      </c>
      <c r="B65">
        <v>0</v>
      </c>
      <c r="C65">
        <v>1.68</v>
      </c>
      <c r="D65">
        <v>0</v>
      </c>
      <c r="E65">
        <v>98.32</v>
      </c>
      <c r="J65">
        <v>1.68</v>
      </c>
    </row>
    <row r="66" spans="1:10" x14ac:dyDescent="0.25">
      <c r="A66" s="1">
        <v>43730.227430555555</v>
      </c>
      <c r="B66">
        <v>0</v>
      </c>
      <c r="C66">
        <v>1.89</v>
      </c>
      <c r="D66">
        <v>0</v>
      </c>
      <c r="E66">
        <v>98.11</v>
      </c>
      <c r="J66">
        <v>1.89</v>
      </c>
    </row>
    <row r="67" spans="1:10" x14ac:dyDescent="0.25">
      <c r="A67" s="1">
        <v>43730.230902777781</v>
      </c>
      <c r="B67">
        <v>0</v>
      </c>
      <c r="C67">
        <v>2.0499999999999998</v>
      </c>
      <c r="D67">
        <v>0</v>
      </c>
      <c r="E67">
        <v>97.95</v>
      </c>
      <c r="J67">
        <v>2.0499999999999998</v>
      </c>
    </row>
    <row r="68" spans="1:10" x14ac:dyDescent="0.25">
      <c r="A68" s="1">
        <v>43730.234375</v>
      </c>
      <c r="B68">
        <v>0</v>
      </c>
      <c r="C68">
        <v>1.67</v>
      </c>
      <c r="D68">
        <v>0</v>
      </c>
      <c r="E68">
        <v>98.33</v>
      </c>
      <c r="J68">
        <v>1.67</v>
      </c>
    </row>
    <row r="69" spans="1:10" x14ac:dyDescent="0.25">
      <c r="A69" s="1">
        <v>43730.237847222219</v>
      </c>
      <c r="B69">
        <v>0</v>
      </c>
      <c r="C69">
        <v>2.04</v>
      </c>
      <c r="D69">
        <v>0</v>
      </c>
      <c r="E69">
        <v>97.96</v>
      </c>
      <c r="J69">
        <v>2.04</v>
      </c>
    </row>
    <row r="70" spans="1:10" x14ac:dyDescent="0.25">
      <c r="A70" s="1">
        <v>43730.241319444445</v>
      </c>
      <c r="B70">
        <v>0</v>
      </c>
      <c r="C70">
        <v>1.96</v>
      </c>
      <c r="D70">
        <v>0</v>
      </c>
      <c r="E70">
        <v>98.04</v>
      </c>
      <c r="J70">
        <v>1.96</v>
      </c>
    </row>
    <row r="71" spans="1:10" x14ac:dyDescent="0.25">
      <c r="A71" s="1">
        <v>43730.244791666664</v>
      </c>
      <c r="B71">
        <v>0</v>
      </c>
      <c r="C71">
        <v>1.89</v>
      </c>
      <c r="D71">
        <v>0</v>
      </c>
      <c r="E71">
        <v>98.11</v>
      </c>
      <c r="J71">
        <v>1.89</v>
      </c>
    </row>
    <row r="72" spans="1:10" x14ac:dyDescent="0.25">
      <c r="A72" s="1">
        <v>43730.248263888891</v>
      </c>
      <c r="B72">
        <v>0</v>
      </c>
      <c r="C72">
        <v>1.99</v>
      </c>
      <c r="D72">
        <v>0</v>
      </c>
      <c r="E72">
        <v>98.01</v>
      </c>
      <c r="J72">
        <v>1.99</v>
      </c>
    </row>
    <row r="73" spans="1:10" x14ac:dyDescent="0.25">
      <c r="A73" s="1">
        <v>43730.251736111109</v>
      </c>
      <c r="B73">
        <v>0</v>
      </c>
      <c r="C73">
        <v>1.52</v>
      </c>
      <c r="D73">
        <v>0</v>
      </c>
      <c r="E73">
        <v>98.48</v>
      </c>
      <c r="J73">
        <v>1.52</v>
      </c>
    </row>
    <row r="74" spans="1:10" x14ac:dyDescent="0.25">
      <c r="A74" s="1">
        <v>43730.255208333336</v>
      </c>
      <c r="B74">
        <v>0</v>
      </c>
      <c r="C74">
        <v>1.69</v>
      </c>
      <c r="D74">
        <v>0</v>
      </c>
      <c r="E74">
        <v>98.31</v>
      </c>
      <c r="J74">
        <v>1.69</v>
      </c>
    </row>
    <row r="75" spans="1:10" x14ac:dyDescent="0.25">
      <c r="A75" s="1">
        <v>43730.258680555555</v>
      </c>
      <c r="B75">
        <v>16.78</v>
      </c>
      <c r="C75">
        <v>2.15</v>
      </c>
      <c r="D75">
        <v>0.03</v>
      </c>
      <c r="E75">
        <v>81.040000000000006</v>
      </c>
      <c r="J75">
        <v>18.93</v>
      </c>
    </row>
    <row r="76" spans="1:10" x14ac:dyDescent="0.25">
      <c r="A76" s="1">
        <v>43730.262152777781</v>
      </c>
      <c r="B76">
        <v>7.31</v>
      </c>
      <c r="C76">
        <v>2.62</v>
      </c>
      <c r="D76">
        <v>0.06</v>
      </c>
      <c r="E76">
        <v>90.01</v>
      </c>
      <c r="J76">
        <v>9.93</v>
      </c>
    </row>
    <row r="77" spans="1:10" x14ac:dyDescent="0.25">
      <c r="A77" s="1">
        <v>43730.265625</v>
      </c>
      <c r="B77">
        <v>0</v>
      </c>
      <c r="C77">
        <v>2.57</v>
      </c>
      <c r="D77">
        <v>0</v>
      </c>
      <c r="E77">
        <v>97.43</v>
      </c>
      <c r="J77">
        <v>2.57</v>
      </c>
    </row>
    <row r="78" spans="1:10" x14ac:dyDescent="0.25">
      <c r="A78" s="1">
        <v>43730.269097222219</v>
      </c>
      <c r="B78">
        <v>0</v>
      </c>
      <c r="C78">
        <v>2.75</v>
      </c>
      <c r="D78">
        <v>0</v>
      </c>
      <c r="E78">
        <v>97.25</v>
      </c>
      <c r="J78">
        <v>2.75</v>
      </c>
    </row>
    <row r="79" spans="1:10" x14ac:dyDescent="0.25">
      <c r="A79" s="1">
        <v>43730.272569444445</v>
      </c>
      <c r="B79">
        <v>0</v>
      </c>
      <c r="C79">
        <v>2.12</v>
      </c>
      <c r="D79">
        <v>0</v>
      </c>
      <c r="E79">
        <v>97.88</v>
      </c>
      <c r="J79">
        <v>2.12</v>
      </c>
    </row>
    <row r="80" spans="1:10" x14ac:dyDescent="0.25">
      <c r="A80" s="1">
        <v>43730.276041666664</v>
      </c>
      <c r="B80">
        <v>0</v>
      </c>
      <c r="C80">
        <v>2.38</v>
      </c>
      <c r="D80">
        <v>0</v>
      </c>
      <c r="E80">
        <v>97.62</v>
      </c>
      <c r="J80">
        <v>2.38</v>
      </c>
    </row>
    <row r="81" spans="1:10" x14ac:dyDescent="0.25">
      <c r="A81" s="1">
        <v>43730.279513888891</v>
      </c>
      <c r="B81">
        <v>0</v>
      </c>
      <c r="C81">
        <v>2.61</v>
      </c>
      <c r="D81">
        <v>0</v>
      </c>
      <c r="E81">
        <v>97.39</v>
      </c>
      <c r="J81">
        <v>2.61</v>
      </c>
    </row>
    <row r="82" spans="1:10" x14ac:dyDescent="0.25">
      <c r="A82" s="1">
        <v>43730.282997685186</v>
      </c>
      <c r="B82">
        <v>0</v>
      </c>
      <c r="C82">
        <v>2.63</v>
      </c>
      <c r="D82">
        <v>0</v>
      </c>
      <c r="E82">
        <v>97.37</v>
      </c>
      <c r="J82">
        <v>2.63</v>
      </c>
    </row>
    <row r="83" spans="1:10" x14ac:dyDescent="0.25">
      <c r="A83" s="1">
        <v>43730.286469907405</v>
      </c>
      <c r="B83">
        <v>0</v>
      </c>
      <c r="C83">
        <v>2.58</v>
      </c>
      <c r="D83">
        <v>0</v>
      </c>
      <c r="E83">
        <v>97.42</v>
      </c>
      <c r="J83">
        <v>2.58</v>
      </c>
    </row>
    <row r="84" spans="1:10" x14ac:dyDescent="0.25">
      <c r="A84" s="1">
        <v>43730.289942129632</v>
      </c>
      <c r="B84">
        <v>0</v>
      </c>
      <c r="C84">
        <v>2.74</v>
      </c>
      <c r="D84">
        <v>0</v>
      </c>
      <c r="E84">
        <v>97.26</v>
      </c>
      <c r="J84">
        <v>2.74</v>
      </c>
    </row>
    <row r="85" spans="1:10" x14ac:dyDescent="0.25">
      <c r="A85" s="1">
        <v>43730.293414351851</v>
      </c>
      <c r="B85">
        <v>0</v>
      </c>
      <c r="C85">
        <v>2.15</v>
      </c>
      <c r="D85">
        <v>0</v>
      </c>
      <c r="E85">
        <v>97.85</v>
      </c>
      <c r="J85">
        <v>2.15</v>
      </c>
    </row>
    <row r="86" spans="1:10" x14ac:dyDescent="0.25">
      <c r="A86" s="1">
        <v>43730.296886574077</v>
      </c>
      <c r="B86">
        <v>0</v>
      </c>
      <c r="C86">
        <v>2.08</v>
      </c>
      <c r="D86">
        <v>0</v>
      </c>
      <c r="E86">
        <v>97.92</v>
      </c>
      <c r="J86">
        <v>2.08</v>
      </c>
    </row>
    <row r="87" spans="1:10" x14ac:dyDescent="0.25">
      <c r="A87" s="1">
        <v>43730.300358796296</v>
      </c>
      <c r="B87">
        <v>0</v>
      </c>
      <c r="C87">
        <v>1.63</v>
      </c>
      <c r="D87">
        <v>0</v>
      </c>
      <c r="E87">
        <v>98.37</v>
      </c>
      <c r="J87">
        <v>1.63</v>
      </c>
    </row>
    <row r="88" spans="1:10" x14ac:dyDescent="0.25">
      <c r="A88" s="1">
        <v>43730.303831018522</v>
      </c>
      <c r="B88">
        <v>0.64</v>
      </c>
      <c r="C88">
        <v>1.0900000000000001</v>
      </c>
      <c r="D88">
        <v>0</v>
      </c>
      <c r="E88">
        <v>98.27</v>
      </c>
      <c r="J88">
        <v>1.73</v>
      </c>
    </row>
    <row r="89" spans="1:10" x14ac:dyDescent="0.25">
      <c r="A89" s="1">
        <v>43730.307303240741</v>
      </c>
      <c r="B89">
        <v>0</v>
      </c>
      <c r="C89">
        <v>2.59</v>
      </c>
      <c r="D89">
        <v>0</v>
      </c>
      <c r="E89">
        <v>97.41</v>
      </c>
      <c r="J89">
        <v>2.59</v>
      </c>
    </row>
    <row r="90" spans="1:10" x14ac:dyDescent="0.25">
      <c r="A90" s="1">
        <v>43730.31077546296</v>
      </c>
      <c r="B90">
        <v>0</v>
      </c>
      <c r="C90">
        <v>2.74</v>
      </c>
      <c r="D90">
        <v>0</v>
      </c>
      <c r="E90">
        <v>97.26</v>
      </c>
      <c r="J90">
        <v>2.74</v>
      </c>
    </row>
    <row r="91" spans="1:10" x14ac:dyDescent="0.25">
      <c r="A91" s="1">
        <v>43730.314247685186</v>
      </c>
      <c r="B91">
        <v>0</v>
      </c>
      <c r="C91">
        <v>2.8</v>
      </c>
      <c r="D91">
        <v>0</v>
      </c>
      <c r="E91">
        <v>97.2</v>
      </c>
      <c r="J91">
        <v>2.8</v>
      </c>
    </row>
    <row r="92" spans="1:10" x14ac:dyDescent="0.25">
      <c r="A92" s="1">
        <v>43730.317719907405</v>
      </c>
      <c r="B92">
        <v>0</v>
      </c>
      <c r="C92">
        <v>2.4300000000000002</v>
      </c>
      <c r="D92">
        <v>0</v>
      </c>
      <c r="E92">
        <v>97.57</v>
      </c>
      <c r="J92">
        <v>2.4300000000000002</v>
      </c>
    </row>
    <row r="93" spans="1:10" x14ac:dyDescent="0.25">
      <c r="A93" s="1">
        <v>43730.321192129632</v>
      </c>
      <c r="B93">
        <v>0</v>
      </c>
      <c r="C93">
        <v>2.74</v>
      </c>
      <c r="D93">
        <v>0</v>
      </c>
      <c r="E93">
        <v>97.26</v>
      </c>
      <c r="J93">
        <v>2.74</v>
      </c>
    </row>
    <row r="94" spans="1:10" x14ac:dyDescent="0.25">
      <c r="A94" s="1">
        <v>43730.324664351851</v>
      </c>
      <c r="B94">
        <v>0</v>
      </c>
      <c r="C94">
        <v>2.83</v>
      </c>
      <c r="D94">
        <v>0</v>
      </c>
      <c r="E94">
        <v>97.17</v>
      </c>
      <c r="J94">
        <v>2.83</v>
      </c>
    </row>
    <row r="95" spans="1:10" x14ac:dyDescent="0.25">
      <c r="A95" s="1">
        <v>43730.328136574077</v>
      </c>
      <c r="B95">
        <v>0</v>
      </c>
      <c r="C95">
        <v>2.6</v>
      </c>
      <c r="D95">
        <v>0</v>
      </c>
      <c r="E95">
        <v>97.4</v>
      </c>
      <c r="J95">
        <v>2.6</v>
      </c>
    </row>
    <row r="96" spans="1:10" x14ac:dyDescent="0.25">
      <c r="A96" s="1">
        <v>43730.331608796296</v>
      </c>
      <c r="B96">
        <v>0</v>
      </c>
      <c r="C96">
        <v>2.63</v>
      </c>
      <c r="D96">
        <v>0</v>
      </c>
      <c r="E96">
        <v>97.37</v>
      </c>
      <c r="J96">
        <v>2.63</v>
      </c>
    </row>
    <row r="97" spans="1:10" x14ac:dyDescent="0.25">
      <c r="A97" s="1">
        <v>43730.335081018522</v>
      </c>
      <c r="B97">
        <v>0</v>
      </c>
      <c r="C97">
        <v>2.67</v>
      </c>
      <c r="D97">
        <v>0</v>
      </c>
      <c r="E97">
        <v>97.33</v>
      </c>
      <c r="J97">
        <v>2.67</v>
      </c>
    </row>
    <row r="98" spans="1:10" x14ac:dyDescent="0.25">
      <c r="A98" s="1">
        <v>43730.338553240741</v>
      </c>
      <c r="B98">
        <v>0</v>
      </c>
      <c r="C98">
        <v>2.4</v>
      </c>
      <c r="D98">
        <v>0</v>
      </c>
      <c r="E98">
        <v>97.6</v>
      </c>
      <c r="J98">
        <v>2.4</v>
      </c>
    </row>
    <row r="99" spans="1:10" x14ac:dyDescent="0.25">
      <c r="A99" s="1">
        <v>43730.34202546296</v>
      </c>
      <c r="B99">
        <v>0</v>
      </c>
      <c r="C99">
        <v>2.7</v>
      </c>
      <c r="D99">
        <v>0</v>
      </c>
      <c r="E99">
        <v>97.3</v>
      </c>
      <c r="J99">
        <v>2.7</v>
      </c>
    </row>
    <row r="100" spans="1:10" x14ac:dyDescent="0.25">
      <c r="A100" s="1">
        <v>43730.345497685186</v>
      </c>
      <c r="B100">
        <v>0</v>
      </c>
      <c r="C100">
        <v>2.71</v>
      </c>
      <c r="D100">
        <v>0</v>
      </c>
      <c r="E100">
        <v>97.29</v>
      </c>
      <c r="J100">
        <v>2.71</v>
      </c>
    </row>
    <row r="101" spans="1:10" x14ac:dyDescent="0.25">
      <c r="A101" s="1">
        <v>43730.348969907405</v>
      </c>
      <c r="B101">
        <v>0</v>
      </c>
      <c r="C101">
        <v>2.52</v>
      </c>
      <c r="D101">
        <v>0</v>
      </c>
      <c r="E101">
        <v>97.48</v>
      </c>
      <c r="J101">
        <v>2.52</v>
      </c>
    </row>
    <row r="102" spans="1:10" x14ac:dyDescent="0.25">
      <c r="A102" s="1">
        <v>43730.352442129632</v>
      </c>
      <c r="B102">
        <v>0</v>
      </c>
      <c r="C102">
        <v>2.57</v>
      </c>
      <c r="D102">
        <v>0</v>
      </c>
      <c r="E102">
        <v>97.43</v>
      </c>
      <c r="J102">
        <v>2.57</v>
      </c>
    </row>
    <row r="103" spans="1:10" x14ac:dyDescent="0.25">
      <c r="A103" s="1">
        <v>43730.355914351851</v>
      </c>
      <c r="B103">
        <v>0</v>
      </c>
      <c r="C103">
        <v>2.75</v>
      </c>
      <c r="D103">
        <v>0</v>
      </c>
      <c r="E103">
        <v>97.25</v>
      </c>
      <c r="J103">
        <v>2.75</v>
      </c>
    </row>
    <row r="104" spans="1:10" x14ac:dyDescent="0.25">
      <c r="A104" s="1">
        <v>43730.359386574077</v>
      </c>
      <c r="B104">
        <v>0</v>
      </c>
      <c r="C104">
        <v>2.61</v>
      </c>
      <c r="D104">
        <v>0</v>
      </c>
      <c r="E104">
        <v>97.39</v>
      </c>
      <c r="J104">
        <v>2.61</v>
      </c>
    </row>
    <row r="105" spans="1:10" x14ac:dyDescent="0.25">
      <c r="A105" s="1">
        <v>43730.362858796296</v>
      </c>
      <c r="B105">
        <v>0</v>
      </c>
      <c r="C105">
        <v>2.81</v>
      </c>
      <c r="D105">
        <v>0</v>
      </c>
      <c r="E105">
        <v>97.19</v>
      </c>
      <c r="J105">
        <v>2.81</v>
      </c>
    </row>
    <row r="106" spans="1:10" x14ac:dyDescent="0.25">
      <c r="A106" s="1">
        <v>43730.366331018522</v>
      </c>
      <c r="B106">
        <v>0</v>
      </c>
      <c r="C106">
        <v>2.75</v>
      </c>
      <c r="D106">
        <v>0</v>
      </c>
      <c r="E106">
        <v>97.25</v>
      </c>
      <c r="J106">
        <v>2.75</v>
      </c>
    </row>
    <row r="107" spans="1:10" x14ac:dyDescent="0.25">
      <c r="A107" s="1">
        <v>43730.369803240741</v>
      </c>
      <c r="B107">
        <v>0</v>
      </c>
      <c r="C107">
        <v>2.56</v>
      </c>
      <c r="D107">
        <v>0</v>
      </c>
      <c r="E107">
        <v>97.44</v>
      </c>
      <c r="J107">
        <v>2.56</v>
      </c>
    </row>
    <row r="108" spans="1:10" x14ac:dyDescent="0.25">
      <c r="A108" s="1">
        <v>43730.37327546296</v>
      </c>
      <c r="B108">
        <v>0</v>
      </c>
      <c r="C108">
        <v>2.78</v>
      </c>
      <c r="D108">
        <v>0</v>
      </c>
      <c r="E108">
        <v>97.22</v>
      </c>
      <c r="J108">
        <v>2.78</v>
      </c>
    </row>
    <row r="109" spans="1:10" x14ac:dyDescent="0.25">
      <c r="A109" s="1">
        <v>43730.376747685186</v>
      </c>
      <c r="B109">
        <v>0</v>
      </c>
      <c r="C109">
        <v>2.83</v>
      </c>
      <c r="D109">
        <v>0</v>
      </c>
      <c r="E109">
        <v>97.17</v>
      </c>
      <c r="J109">
        <v>2.83</v>
      </c>
    </row>
    <row r="110" spans="1:10" x14ac:dyDescent="0.25">
      <c r="A110" s="1">
        <v>43730.380219907405</v>
      </c>
      <c r="B110">
        <v>0</v>
      </c>
      <c r="C110">
        <v>2.38</v>
      </c>
      <c r="D110">
        <v>0</v>
      </c>
      <c r="E110">
        <v>97.62</v>
      </c>
      <c r="J110">
        <v>2.38</v>
      </c>
    </row>
    <row r="111" spans="1:10" x14ac:dyDescent="0.25">
      <c r="A111" s="1">
        <v>43730.383692129632</v>
      </c>
      <c r="B111">
        <v>0</v>
      </c>
      <c r="C111">
        <v>2.78</v>
      </c>
      <c r="D111">
        <v>0</v>
      </c>
      <c r="E111">
        <v>97.22</v>
      </c>
      <c r="J111">
        <v>2.78</v>
      </c>
    </row>
    <row r="112" spans="1:10" x14ac:dyDescent="0.25">
      <c r="A112" s="1">
        <v>43730.387164351851</v>
      </c>
      <c r="B112">
        <v>0</v>
      </c>
      <c r="C112">
        <v>2.78</v>
      </c>
      <c r="D112">
        <v>0</v>
      </c>
      <c r="E112">
        <v>97.22</v>
      </c>
      <c r="J112">
        <v>2.78</v>
      </c>
    </row>
    <row r="113" spans="1:10" x14ac:dyDescent="0.25">
      <c r="A113" s="1">
        <v>43730.390648148146</v>
      </c>
      <c r="B113">
        <v>0</v>
      </c>
      <c r="C113">
        <v>2.62</v>
      </c>
      <c r="D113">
        <v>0</v>
      </c>
      <c r="E113">
        <v>97.38</v>
      </c>
      <c r="J113">
        <v>2.62</v>
      </c>
    </row>
    <row r="114" spans="1:10" x14ac:dyDescent="0.25">
      <c r="A114" s="1">
        <v>43730.394120370373</v>
      </c>
      <c r="B114">
        <v>0</v>
      </c>
      <c r="C114">
        <v>2.81</v>
      </c>
      <c r="D114">
        <v>0</v>
      </c>
      <c r="E114">
        <v>97.19</v>
      </c>
      <c r="J114">
        <v>2.81</v>
      </c>
    </row>
    <row r="115" spans="1:10" x14ac:dyDescent="0.25">
      <c r="A115" s="1">
        <v>43730.397592592592</v>
      </c>
      <c r="B115">
        <v>0</v>
      </c>
      <c r="C115">
        <v>2.31</v>
      </c>
      <c r="D115">
        <v>0</v>
      </c>
      <c r="E115">
        <v>97.69</v>
      </c>
      <c r="J115">
        <v>2.31</v>
      </c>
    </row>
    <row r="116" spans="1:10" x14ac:dyDescent="0.25">
      <c r="A116" s="1">
        <v>43730.401064814818</v>
      </c>
      <c r="B116">
        <v>0</v>
      </c>
      <c r="C116">
        <v>1.65</v>
      </c>
      <c r="D116">
        <v>0</v>
      </c>
      <c r="E116">
        <v>98.35</v>
      </c>
      <c r="J116">
        <v>1.65</v>
      </c>
    </row>
    <row r="117" spans="1:10" x14ac:dyDescent="0.25">
      <c r="A117" s="1">
        <v>43730.404537037037</v>
      </c>
      <c r="B117">
        <v>0</v>
      </c>
      <c r="C117">
        <v>2.77</v>
      </c>
      <c r="D117">
        <v>0</v>
      </c>
      <c r="E117">
        <v>97.23</v>
      </c>
      <c r="J117">
        <v>2.77</v>
      </c>
    </row>
    <row r="118" spans="1:10" x14ac:dyDescent="0.25">
      <c r="A118" s="1">
        <v>43730.408009259256</v>
      </c>
      <c r="B118">
        <v>0</v>
      </c>
      <c r="C118">
        <v>2.81</v>
      </c>
      <c r="D118">
        <v>0</v>
      </c>
      <c r="E118">
        <v>97.19</v>
      </c>
      <c r="J118">
        <v>2.81</v>
      </c>
    </row>
    <row r="119" spans="1:10" x14ac:dyDescent="0.25">
      <c r="A119" s="1">
        <v>43730.411481481482</v>
      </c>
      <c r="B119">
        <v>0</v>
      </c>
      <c r="C119">
        <v>2.57</v>
      </c>
      <c r="D119">
        <v>0</v>
      </c>
      <c r="E119">
        <v>97.43</v>
      </c>
      <c r="J119">
        <v>2.57</v>
      </c>
    </row>
    <row r="120" spans="1:10" x14ac:dyDescent="0.25">
      <c r="A120" s="1">
        <v>43730.414953703701</v>
      </c>
      <c r="B120">
        <v>0</v>
      </c>
      <c r="C120">
        <v>2.75</v>
      </c>
      <c r="D120">
        <v>0</v>
      </c>
      <c r="E120">
        <v>97.25</v>
      </c>
      <c r="J120">
        <v>2.75</v>
      </c>
    </row>
    <row r="121" spans="1:10" x14ac:dyDescent="0.25">
      <c r="A121" s="1">
        <v>43730.418425925927</v>
      </c>
      <c r="B121">
        <v>0</v>
      </c>
      <c r="C121">
        <v>2.67</v>
      </c>
      <c r="D121">
        <v>0</v>
      </c>
      <c r="E121">
        <v>97.33</v>
      </c>
      <c r="J121">
        <v>2.67</v>
      </c>
    </row>
    <row r="122" spans="1:10" x14ac:dyDescent="0.25">
      <c r="A122" s="1">
        <v>43730.421898148146</v>
      </c>
      <c r="B122">
        <v>0</v>
      </c>
      <c r="C122">
        <v>2.54</v>
      </c>
      <c r="D122">
        <v>0</v>
      </c>
      <c r="E122">
        <v>97.46</v>
      </c>
      <c r="J122">
        <v>2.54</v>
      </c>
    </row>
    <row r="123" spans="1:10" x14ac:dyDescent="0.25">
      <c r="A123" s="1">
        <v>43730.425370370373</v>
      </c>
      <c r="B123">
        <v>0</v>
      </c>
      <c r="C123">
        <v>2.78</v>
      </c>
      <c r="D123">
        <v>0</v>
      </c>
      <c r="E123">
        <v>97.22</v>
      </c>
      <c r="J123">
        <v>2.78</v>
      </c>
    </row>
    <row r="124" spans="1:10" x14ac:dyDescent="0.25">
      <c r="A124" s="1">
        <v>43730.428842592592</v>
      </c>
      <c r="B124">
        <v>0</v>
      </c>
      <c r="C124">
        <v>2.76</v>
      </c>
      <c r="D124">
        <v>0</v>
      </c>
      <c r="E124">
        <v>97.24</v>
      </c>
      <c r="J124">
        <v>2.76</v>
      </c>
    </row>
    <row r="125" spans="1:10" x14ac:dyDescent="0.25">
      <c r="A125" s="1">
        <v>43730.432314814818</v>
      </c>
      <c r="B125">
        <v>0</v>
      </c>
      <c r="C125">
        <v>2.64</v>
      </c>
      <c r="D125">
        <v>0</v>
      </c>
      <c r="E125">
        <v>97.36</v>
      </c>
      <c r="J125">
        <v>2.64</v>
      </c>
    </row>
    <row r="126" spans="1:10" x14ac:dyDescent="0.25">
      <c r="A126" s="1">
        <v>43730.435787037037</v>
      </c>
      <c r="B126">
        <v>0</v>
      </c>
      <c r="C126">
        <v>2.79</v>
      </c>
      <c r="D126">
        <v>0</v>
      </c>
      <c r="E126">
        <v>97.21</v>
      </c>
      <c r="J126">
        <v>2.79</v>
      </c>
    </row>
    <row r="127" spans="1:10" x14ac:dyDescent="0.25">
      <c r="A127" s="1">
        <v>43730.439259259256</v>
      </c>
      <c r="B127">
        <v>0</v>
      </c>
      <c r="C127">
        <v>2.8</v>
      </c>
      <c r="D127">
        <v>0</v>
      </c>
      <c r="E127">
        <v>97.2</v>
      </c>
      <c r="J127">
        <v>2.8</v>
      </c>
    </row>
    <row r="128" spans="1:10" x14ac:dyDescent="0.25">
      <c r="A128" s="1">
        <v>43730.442731481482</v>
      </c>
      <c r="B128">
        <v>0</v>
      </c>
      <c r="C128">
        <v>2.52</v>
      </c>
      <c r="D128">
        <v>0</v>
      </c>
      <c r="E128">
        <v>97.48</v>
      </c>
      <c r="J128">
        <v>2.52</v>
      </c>
    </row>
    <row r="129" spans="1:10" x14ac:dyDescent="0.25">
      <c r="A129" s="1">
        <v>43730.446203703701</v>
      </c>
      <c r="B129">
        <v>0</v>
      </c>
      <c r="C129">
        <v>2.73</v>
      </c>
      <c r="D129">
        <v>0</v>
      </c>
      <c r="E129">
        <v>97.27</v>
      </c>
      <c r="J129">
        <v>2.73</v>
      </c>
    </row>
    <row r="130" spans="1:10" x14ac:dyDescent="0.25">
      <c r="A130" s="1">
        <v>43730.449675925927</v>
      </c>
      <c r="B130">
        <v>0</v>
      </c>
      <c r="C130">
        <v>2.8</v>
      </c>
      <c r="D130">
        <v>0</v>
      </c>
      <c r="E130">
        <v>97.2</v>
      </c>
      <c r="J130">
        <v>2.8</v>
      </c>
    </row>
    <row r="131" spans="1:10" x14ac:dyDescent="0.25">
      <c r="A131" s="1">
        <v>43730.453148148146</v>
      </c>
      <c r="B131">
        <v>0</v>
      </c>
      <c r="C131">
        <v>2.68</v>
      </c>
      <c r="D131">
        <v>0</v>
      </c>
      <c r="E131">
        <v>97.32</v>
      </c>
      <c r="J131">
        <v>2.68</v>
      </c>
    </row>
    <row r="132" spans="1:10" x14ac:dyDescent="0.25">
      <c r="A132" s="1">
        <v>43730.456620370373</v>
      </c>
      <c r="B132">
        <v>0</v>
      </c>
      <c r="C132">
        <v>2.78</v>
      </c>
      <c r="D132">
        <v>0</v>
      </c>
      <c r="E132">
        <v>97.22</v>
      </c>
      <c r="J132">
        <v>2.78</v>
      </c>
    </row>
    <row r="133" spans="1:10" x14ac:dyDescent="0.25">
      <c r="A133" s="1">
        <v>43730.460092592592</v>
      </c>
      <c r="B133">
        <v>0</v>
      </c>
      <c r="C133">
        <v>2.7</v>
      </c>
      <c r="D133">
        <v>0</v>
      </c>
      <c r="E133">
        <v>97.3</v>
      </c>
      <c r="J133">
        <v>2.7</v>
      </c>
    </row>
    <row r="134" spans="1:10" x14ac:dyDescent="0.25">
      <c r="A134" s="1">
        <v>43730.463564814818</v>
      </c>
      <c r="B134">
        <v>0</v>
      </c>
      <c r="C134">
        <v>2.64</v>
      </c>
      <c r="D134">
        <v>0</v>
      </c>
      <c r="E134">
        <v>97.36</v>
      </c>
      <c r="J134">
        <v>2.64</v>
      </c>
    </row>
    <row r="135" spans="1:10" x14ac:dyDescent="0.25">
      <c r="A135" s="1">
        <v>43730.467037037037</v>
      </c>
      <c r="B135">
        <v>0</v>
      </c>
      <c r="C135">
        <v>2.77</v>
      </c>
      <c r="D135">
        <v>0</v>
      </c>
      <c r="E135">
        <v>97.23</v>
      </c>
      <c r="J135">
        <v>2.77</v>
      </c>
    </row>
    <row r="136" spans="1:10" x14ac:dyDescent="0.25">
      <c r="A136" s="1">
        <v>43730.470509259256</v>
      </c>
      <c r="B136">
        <v>0</v>
      </c>
      <c r="C136">
        <v>2.76</v>
      </c>
      <c r="D136">
        <v>0</v>
      </c>
      <c r="E136">
        <v>97.24</v>
      </c>
      <c r="J136">
        <v>2.76</v>
      </c>
    </row>
    <row r="137" spans="1:10" x14ac:dyDescent="0.25">
      <c r="A137" s="1">
        <v>43730.473981481482</v>
      </c>
      <c r="B137">
        <v>0</v>
      </c>
      <c r="C137">
        <v>2.6</v>
      </c>
      <c r="D137">
        <v>0</v>
      </c>
      <c r="E137">
        <v>97.4</v>
      </c>
      <c r="J137">
        <v>2.6</v>
      </c>
    </row>
    <row r="138" spans="1:10" x14ac:dyDescent="0.25">
      <c r="A138" s="1">
        <v>43730.477453703701</v>
      </c>
      <c r="B138">
        <v>0</v>
      </c>
      <c r="C138">
        <v>2.73</v>
      </c>
      <c r="D138">
        <v>0</v>
      </c>
      <c r="E138">
        <v>97.27</v>
      </c>
      <c r="J138">
        <v>2.73</v>
      </c>
    </row>
    <row r="139" spans="1:10" x14ac:dyDescent="0.25">
      <c r="A139" s="1">
        <v>43730.480925925927</v>
      </c>
      <c r="B139">
        <v>0</v>
      </c>
      <c r="C139">
        <v>2.77</v>
      </c>
      <c r="D139">
        <v>0</v>
      </c>
      <c r="E139">
        <v>97.23</v>
      </c>
      <c r="J139">
        <v>2.77</v>
      </c>
    </row>
    <row r="140" spans="1:10" x14ac:dyDescent="0.25">
      <c r="A140" s="1">
        <v>43730.484398148146</v>
      </c>
      <c r="B140">
        <v>0</v>
      </c>
      <c r="C140">
        <v>2.5499999999999998</v>
      </c>
      <c r="D140">
        <v>0</v>
      </c>
      <c r="E140">
        <v>97.45</v>
      </c>
      <c r="J140">
        <v>2.5499999999999998</v>
      </c>
    </row>
    <row r="141" spans="1:10" x14ac:dyDescent="0.25">
      <c r="A141" s="1">
        <v>43730.487870370373</v>
      </c>
      <c r="B141">
        <v>0</v>
      </c>
      <c r="C141">
        <v>2.72</v>
      </c>
      <c r="D141">
        <v>0</v>
      </c>
      <c r="E141">
        <v>97.28</v>
      </c>
      <c r="J141">
        <v>2.72</v>
      </c>
    </row>
    <row r="142" spans="1:10" x14ac:dyDescent="0.25">
      <c r="A142" s="1">
        <v>43730.491342592592</v>
      </c>
      <c r="B142">
        <v>0</v>
      </c>
      <c r="C142">
        <v>2.79</v>
      </c>
      <c r="D142">
        <v>0</v>
      </c>
      <c r="E142">
        <v>97.21</v>
      </c>
      <c r="J142">
        <v>2.79</v>
      </c>
    </row>
    <row r="143" spans="1:10" x14ac:dyDescent="0.25">
      <c r="A143" s="1">
        <v>43730.494826388887</v>
      </c>
      <c r="B143">
        <v>0</v>
      </c>
      <c r="C143">
        <v>2.64</v>
      </c>
      <c r="D143">
        <v>0</v>
      </c>
      <c r="E143">
        <v>97.36</v>
      </c>
      <c r="J143">
        <v>2.64</v>
      </c>
    </row>
    <row r="144" spans="1:10" x14ac:dyDescent="0.25">
      <c r="A144" s="1">
        <v>43730.498298611114</v>
      </c>
      <c r="B144">
        <v>0</v>
      </c>
      <c r="C144">
        <v>2.77</v>
      </c>
      <c r="D144">
        <v>0</v>
      </c>
      <c r="E144">
        <v>97.23</v>
      </c>
      <c r="J144">
        <v>2.77</v>
      </c>
    </row>
    <row r="145" spans="1:10" x14ac:dyDescent="0.25">
      <c r="A145" s="1">
        <v>43730.501770833333</v>
      </c>
      <c r="B145">
        <v>0</v>
      </c>
      <c r="C145">
        <v>2.37</v>
      </c>
      <c r="D145">
        <v>0</v>
      </c>
      <c r="E145">
        <v>97.63</v>
      </c>
      <c r="J145">
        <v>2.37</v>
      </c>
    </row>
    <row r="146" spans="1:10" x14ac:dyDescent="0.25">
      <c r="A146" s="1">
        <v>43730.505243055559</v>
      </c>
      <c r="B146">
        <v>0</v>
      </c>
      <c r="C146">
        <v>2.41</v>
      </c>
      <c r="D146">
        <v>0</v>
      </c>
      <c r="E146">
        <v>97.59</v>
      </c>
      <c r="J146">
        <v>2.41</v>
      </c>
    </row>
    <row r="147" spans="1:10" x14ac:dyDescent="0.25">
      <c r="A147" s="1">
        <v>43730.508715277778</v>
      </c>
      <c r="B147">
        <v>0</v>
      </c>
      <c r="C147">
        <v>2.6</v>
      </c>
      <c r="D147">
        <v>0</v>
      </c>
      <c r="E147">
        <v>97.4</v>
      </c>
      <c r="J147">
        <v>2.6</v>
      </c>
    </row>
    <row r="148" spans="1:10" x14ac:dyDescent="0.25">
      <c r="A148" s="1">
        <v>43730.512187499997</v>
      </c>
      <c r="B148">
        <v>0</v>
      </c>
      <c r="C148">
        <v>2.72</v>
      </c>
      <c r="D148">
        <v>0</v>
      </c>
      <c r="E148">
        <v>97.28</v>
      </c>
      <c r="J148">
        <v>2.72</v>
      </c>
    </row>
    <row r="149" spans="1:10" x14ac:dyDescent="0.25">
      <c r="A149" s="1">
        <v>43730.515659722223</v>
      </c>
      <c r="B149">
        <v>0</v>
      </c>
      <c r="C149">
        <v>2.66</v>
      </c>
      <c r="D149">
        <v>0</v>
      </c>
      <c r="E149">
        <v>97.34</v>
      </c>
      <c r="J149">
        <v>2.66</v>
      </c>
    </row>
    <row r="150" spans="1:10" x14ac:dyDescent="0.25">
      <c r="A150" s="1">
        <v>43730.519131944442</v>
      </c>
      <c r="B150">
        <v>0</v>
      </c>
      <c r="C150">
        <v>2.81</v>
      </c>
      <c r="D150">
        <v>0</v>
      </c>
      <c r="E150">
        <v>97.19</v>
      </c>
      <c r="J150">
        <v>2.81</v>
      </c>
    </row>
    <row r="151" spans="1:10" x14ac:dyDescent="0.25">
      <c r="A151" s="1">
        <v>43730.522604166668</v>
      </c>
      <c r="B151">
        <v>0</v>
      </c>
      <c r="C151">
        <v>2.06</v>
      </c>
      <c r="D151">
        <v>0</v>
      </c>
      <c r="E151">
        <v>97.94</v>
      </c>
      <c r="J151">
        <v>2.06</v>
      </c>
    </row>
    <row r="152" spans="1:10" x14ac:dyDescent="0.25">
      <c r="A152" s="1">
        <v>43730.526076388887</v>
      </c>
      <c r="B152">
        <v>0</v>
      </c>
      <c r="C152">
        <v>2.5099999999999998</v>
      </c>
      <c r="D152">
        <v>0</v>
      </c>
      <c r="E152">
        <v>97.49</v>
      </c>
      <c r="J152">
        <v>2.5099999999999998</v>
      </c>
    </row>
    <row r="153" spans="1:10" x14ac:dyDescent="0.25">
      <c r="A153" s="1">
        <v>43730.529548611114</v>
      </c>
      <c r="B153">
        <v>0</v>
      </c>
      <c r="C153">
        <v>2.73</v>
      </c>
      <c r="D153">
        <v>0</v>
      </c>
      <c r="E153">
        <v>97.27</v>
      </c>
      <c r="J153">
        <v>2.73</v>
      </c>
    </row>
    <row r="154" spans="1:10" x14ac:dyDescent="0.25">
      <c r="A154" s="1">
        <v>43730.533020833333</v>
      </c>
      <c r="B154">
        <v>0</v>
      </c>
      <c r="C154">
        <v>2.74</v>
      </c>
      <c r="D154">
        <v>0</v>
      </c>
      <c r="E154">
        <v>97.26</v>
      </c>
      <c r="J154">
        <v>2.74</v>
      </c>
    </row>
    <row r="155" spans="1:10" x14ac:dyDescent="0.25">
      <c r="A155" s="1">
        <v>43730.536493055559</v>
      </c>
      <c r="B155">
        <v>0</v>
      </c>
      <c r="C155">
        <v>2.56</v>
      </c>
      <c r="D155">
        <v>0</v>
      </c>
      <c r="E155">
        <v>97.44</v>
      </c>
      <c r="J155">
        <v>2.56</v>
      </c>
    </row>
    <row r="156" spans="1:10" x14ac:dyDescent="0.25">
      <c r="A156" s="1">
        <v>43730.539965277778</v>
      </c>
      <c r="B156">
        <v>0</v>
      </c>
      <c r="C156">
        <v>2.72</v>
      </c>
      <c r="D156">
        <v>0</v>
      </c>
      <c r="E156">
        <v>97.28</v>
      </c>
      <c r="J156">
        <v>2.72</v>
      </c>
    </row>
    <row r="157" spans="1:10" x14ac:dyDescent="0.25">
      <c r="A157" s="1">
        <v>43730.543437499997</v>
      </c>
      <c r="B157">
        <v>0</v>
      </c>
      <c r="C157">
        <v>2.71</v>
      </c>
      <c r="D157">
        <v>0</v>
      </c>
      <c r="E157">
        <v>97.29</v>
      </c>
      <c r="J157">
        <v>2.71</v>
      </c>
    </row>
    <row r="158" spans="1:10" x14ac:dyDescent="0.25">
      <c r="A158" s="1">
        <v>43730.546909722223</v>
      </c>
      <c r="B158">
        <v>0</v>
      </c>
      <c r="C158">
        <v>2.0299999999999998</v>
      </c>
      <c r="D158">
        <v>0</v>
      </c>
      <c r="E158">
        <v>97.97</v>
      </c>
      <c r="J158">
        <v>2.0299999999999998</v>
      </c>
    </row>
    <row r="159" spans="1:10" x14ac:dyDescent="0.25">
      <c r="A159" s="1">
        <v>43730.550381944442</v>
      </c>
      <c r="B159">
        <v>64.45</v>
      </c>
      <c r="C159">
        <v>2.95</v>
      </c>
      <c r="D159">
        <v>0.05</v>
      </c>
      <c r="E159">
        <v>32.54</v>
      </c>
      <c r="J159">
        <v>67.400000000000006</v>
      </c>
    </row>
    <row r="160" spans="1:10" x14ac:dyDescent="0.25">
      <c r="A160" s="1">
        <v>43730.553854166668</v>
      </c>
      <c r="B160">
        <v>0</v>
      </c>
      <c r="C160">
        <v>2.33</v>
      </c>
      <c r="D160">
        <v>0</v>
      </c>
      <c r="E160">
        <v>97.67</v>
      </c>
      <c r="J160">
        <v>2.33</v>
      </c>
    </row>
    <row r="161" spans="1:10" x14ac:dyDescent="0.25">
      <c r="A161" s="1">
        <v>43730.557326388887</v>
      </c>
      <c r="B161">
        <v>0</v>
      </c>
      <c r="C161">
        <v>2.0699999999999998</v>
      </c>
      <c r="D161">
        <v>0</v>
      </c>
      <c r="E161">
        <v>97.93</v>
      </c>
      <c r="J161">
        <v>2.0699999999999998</v>
      </c>
    </row>
    <row r="162" spans="1:10" x14ac:dyDescent="0.25">
      <c r="A162" s="1">
        <v>43730.560798611114</v>
      </c>
      <c r="B162">
        <v>0</v>
      </c>
      <c r="C162">
        <v>2.36</v>
      </c>
      <c r="D162">
        <v>0</v>
      </c>
      <c r="E162">
        <v>97.64</v>
      </c>
      <c r="J162">
        <v>2.36</v>
      </c>
    </row>
    <row r="163" spans="1:10" x14ac:dyDescent="0.25">
      <c r="A163" s="1">
        <v>43730.564270833333</v>
      </c>
      <c r="B163">
        <v>0</v>
      </c>
      <c r="C163">
        <v>1.98</v>
      </c>
      <c r="D163">
        <v>0</v>
      </c>
      <c r="E163">
        <v>98.02</v>
      </c>
      <c r="J163">
        <v>1.98</v>
      </c>
    </row>
    <row r="164" spans="1:10" x14ac:dyDescent="0.25">
      <c r="A164" s="1">
        <v>43730.567743055559</v>
      </c>
      <c r="B164">
        <v>0</v>
      </c>
      <c r="C164">
        <v>1.36</v>
      </c>
      <c r="D164">
        <v>0</v>
      </c>
      <c r="E164">
        <v>98.64</v>
      </c>
      <c r="J164">
        <v>1.36</v>
      </c>
    </row>
    <row r="165" spans="1:10" x14ac:dyDescent="0.25">
      <c r="A165" s="1">
        <v>43730.571215277778</v>
      </c>
      <c r="B165">
        <v>0</v>
      </c>
      <c r="C165">
        <v>1.26</v>
      </c>
      <c r="D165">
        <v>0</v>
      </c>
      <c r="E165">
        <v>98.74</v>
      </c>
      <c r="J165">
        <v>1.26</v>
      </c>
    </row>
    <row r="166" spans="1:10" x14ac:dyDescent="0.25">
      <c r="A166" s="1">
        <v>43730.574687499997</v>
      </c>
      <c r="B166">
        <v>0</v>
      </c>
      <c r="C166">
        <v>1.81</v>
      </c>
      <c r="D166">
        <v>0</v>
      </c>
      <c r="E166">
        <v>98.19</v>
      </c>
      <c r="J166">
        <v>1.81</v>
      </c>
    </row>
    <row r="167" spans="1:10" x14ac:dyDescent="0.25">
      <c r="A167" s="1">
        <v>43730.578159722223</v>
      </c>
      <c r="B167">
        <v>0</v>
      </c>
      <c r="C167">
        <v>2.19</v>
      </c>
      <c r="D167">
        <v>0</v>
      </c>
      <c r="E167">
        <v>97.81</v>
      </c>
      <c r="J167">
        <v>2.19</v>
      </c>
    </row>
    <row r="168" spans="1:10" x14ac:dyDescent="0.25">
      <c r="A168" s="1">
        <v>43730.581631944442</v>
      </c>
      <c r="B168">
        <v>0</v>
      </c>
      <c r="C168">
        <v>2.31</v>
      </c>
      <c r="D168">
        <v>0</v>
      </c>
      <c r="E168">
        <v>97.69</v>
      </c>
      <c r="J168">
        <v>2.31</v>
      </c>
    </row>
    <row r="169" spans="1:10" x14ac:dyDescent="0.25">
      <c r="A169" s="1">
        <v>43730.585104166668</v>
      </c>
      <c r="B169">
        <v>0</v>
      </c>
      <c r="C169">
        <v>1.77</v>
      </c>
      <c r="D169">
        <v>0</v>
      </c>
      <c r="E169">
        <v>98.23</v>
      </c>
      <c r="J169">
        <v>1.77</v>
      </c>
    </row>
    <row r="170" spans="1:10" x14ac:dyDescent="0.25">
      <c r="A170" s="1">
        <v>43730.588576388887</v>
      </c>
      <c r="B170">
        <v>0</v>
      </c>
      <c r="C170">
        <v>1.93</v>
      </c>
      <c r="D170">
        <v>0</v>
      </c>
      <c r="E170">
        <v>98.07</v>
      </c>
      <c r="J170">
        <v>1.93</v>
      </c>
    </row>
    <row r="171" spans="1:10" x14ac:dyDescent="0.25">
      <c r="A171" s="1">
        <v>43730.592048611114</v>
      </c>
      <c r="B171">
        <v>0</v>
      </c>
      <c r="C171">
        <v>2.16</v>
      </c>
      <c r="D171">
        <v>0</v>
      </c>
      <c r="E171">
        <v>97.84</v>
      </c>
      <c r="J171">
        <v>2.16</v>
      </c>
    </row>
    <row r="172" spans="1:10" x14ac:dyDescent="0.25">
      <c r="A172" s="1">
        <v>43730.595520833333</v>
      </c>
      <c r="B172">
        <v>0</v>
      </c>
      <c r="C172">
        <v>2.37</v>
      </c>
      <c r="D172">
        <v>0</v>
      </c>
      <c r="E172">
        <v>97.63</v>
      </c>
      <c r="J172">
        <v>2.37</v>
      </c>
    </row>
    <row r="173" spans="1:10" x14ac:dyDescent="0.25">
      <c r="A173" s="1">
        <v>43730.598993055559</v>
      </c>
      <c r="B173">
        <v>0</v>
      </c>
      <c r="C173">
        <v>2.2200000000000002</v>
      </c>
      <c r="D173">
        <v>0</v>
      </c>
      <c r="E173">
        <v>97.78</v>
      </c>
      <c r="J173">
        <v>2.2200000000000002</v>
      </c>
    </row>
    <row r="174" spans="1:10" x14ac:dyDescent="0.25">
      <c r="A174" s="1">
        <v>43730.602476851855</v>
      </c>
      <c r="B174">
        <v>0.61</v>
      </c>
      <c r="C174">
        <v>1.42</v>
      </c>
      <c r="D174">
        <v>0.01</v>
      </c>
      <c r="E174">
        <v>97.96</v>
      </c>
      <c r="J174">
        <v>2.0299999999999998</v>
      </c>
    </row>
    <row r="175" spans="1:10" x14ac:dyDescent="0.25">
      <c r="A175" s="1">
        <v>43730.605949074074</v>
      </c>
      <c r="B175">
        <v>0</v>
      </c>
      <c r="C175">
        <v>0.49</v>
      </c>
      <c r="D175">
        <v>0</v>
      </c>
      <c r="E175">
        <v>99.51</v>
      </c>
      <c r="J175">
        <v>0.49</v>
      </c>
    </row>
    <row r="176" spans="1:10" x14ac:dyDescent="0.25">
      <c r="A176" s="1">
        <v>43730.6094212963</v>
      </c>
      <c r="B176">
        <v>0</v>
      </c>
      <c r="C176">
        <v>0.31</v>
      </c>
      <c r="D176">
        <v>0</v>
      </c>
      <c r="E176">
        <v>99.69</v>
      </c>
      <c r="J176">
        <v>0.31</v>
      </c>
    </row>
    <row r="177" spans="1:10" x14ac:dyDescent="0.25">
      <c r="A177" s="1">
        <v>43730.612893518519</v>
      </c>
      <c r="B177">
        <v>0</v>
      </c>
      <c r="C177">
        <v>0.19</v>
      </c>
      <c r="D177">
        <v>0</v>
      </c>
      <c r="E177">
        <v>99.81</v>
      </c>
      <c r="J177">
        <v>0.19</v>
      </c>
    </row>
    <row r="178" spans="1:10" x14ac:dyDescent="0.25">
      <c r="A178" s="1">
        <v>43730.616365740738</v>
      </c>
      <c r="B178">
        <v>0</v>
      </c>
      <c r="C178">
        <v>0.2</v>
      </c>
      <c r="D178">
        <v>0</v>
      </c>
      <c r="E178">
        <v>99.8</v>
      </c>
      <c r="J178">
        <v>0.2</v>
      </c>
    </row>
    <row r="179" spans="1:10" x14ac:dyDescent="0.25">
      <c r="A179" s="1">
        <v>43730.619837962964</v>
      </c>
      <c r="B179">
        <v>0</v>
      </c>
      <c r="C179">
        <v>0.19</v>
      </c>
      <c r="D179">
        <v>0</v>
      </c>
      <c r="E179">
        <v>99.81</v>
      </c>
      <c r="J179">
        <v>0.19</v>
      </c>
    </row>
    <row r="180" spans="1:10" x14ac:dyDescent="0.25">
      <c r="A180" s="1">
        <v>43730.623310185183</v>
      </c>
      <c r="B180">
        <v>0</v>
      </c>
      <c r="C180">
        <v>0.22</v>
      </c>
      <c r="D180">
        <v>0</v>
      </c>
      <c r="E180">
        <v>99.78</v>
      </c>
      <c r="J180">
        <v>0.22</v>
      </c>
    </row>
    <row r="181" spans="1:10" x14ac:dyDescent="0.25">
      <c r="A181" s="1">
        <v>43730.626782407409</v>
      </c>
      <c r="B181">
        <v>0.15</v>
      </c>
      <c r="C181">
        <v>2.0099999999999998</v>
      </c>
      <c r="D181">
        <v>0</v>
      </c>
      <c r="E181">
        <v>97.85</v>
      </c>
      <c r="J181">
        <v>2.1599999999999997</v>
      </c>
    </row>
    <row r="182" spans="1:10" x14ac:dyDescent="0.25">
      <c r="A182" s="1">
        <v>43730.630254629628</v>
      </c>
      <c r="B182">
        <v>0</v>
      </c>
      <c r="C182">
        <v>1.94</v>
      </c>
      <c r="D182">
        <v>0</v>
      </c>
      <c r="E182">
        <v>98.06</v>
      </c>
      <c r="J182">
        <v>1.94</v>
      </c>
    </row>
    <row r="183" spans="1:10" x14ac:dyDescent="0.25">
      <c r="A183" s="1">
        <v>43730.633726851855</v>
      </c>
      <c r="B183">
        <v>0</v>
      </c>
      <c r="C183">
        <v>2.11</v>
      </c>
      <c r="D183">
        <v>0</v>
      </c>
      <c r="E183">
        <v>97.89</v>
      </c>
      <c r="J183">
        <v>2.11</v>
      </c>
    </row>
    <row r="184" spans="1:10" x14ac:dyDescent="0.25">
      <c r="A184" s="1">
        <v>43730.637199074074</v>
      </c>
      <c r="B184">
        <v>0</v>
      </c>
      <c r="C184">
        <v>2.25</v>
      </c>
      <c r="D184">
        <v>0</v>
      </c>
      <c r="E184">
        <v>97.75</v>
      </c>
      <c r="J184">
        <v>2.25</v>
      </c>
    </row>
    <row r="185" spans="1:10" x14ac:dyDescent="0.25">
      <c r="A185" s="1">
        <v>43730.6406712963</v>
      </c>
      <c r="B185">
        <v>0</v>
      </c>
      <c r="C185">
        <v>2.16</v>
      </c>
      <c r="D185">
        <v>0</v>
      </c>
      <c r="E185">
        <v>97.84</v>
      </c>
      <c r="J185">
        <v>2.16</v>
      </c>
    </row>
    <row r="186" spans="1:10" x14ac:dyDescent="0.25">
      <c r="A186" s="1">
        <v>43730.644143518519</v>
      </c>
      <c r="B186">
        <v>0</v>
      </c>
      <c r="C186">
        <v>2.25</v>
      </c>
      <c r="D186">
        <v>0</v>
      </c>
      <c r="E186">
        <v>97.75</v>
      </c>
      <c r="J186">
        <v>2.25</v>
      </c>
    </row>
    <row r="187" spans="1:10" x14ac:dyDescent="0.25">
      <c r="A187" s="1">
        <v>43730.647615740738</v>
      </c>
      <c r="B187">
        <v>0</v>
      </c>
      <c r="C187">
        <v>2.19</v>
      </c>
      <c r="D187">
        <v>0</v>
      </c>
      <c r="E187">
        <v>97.81</v>
      </c>
      <c r="J187">
        <v>2.19</v>
      </c>
    </row>
    <row r="188" spans="1:10" x14ac:dyDescent="0.25">
      <c r="A188" s="1">
        <v>43730.651087962964</v>
      </c>
      <c r="B188">
        <v>0</v>
      </c>
      <c r="C188">
        <v>1.83</v>
      </c>
      <c r="D188">
        <v>0</v>
      </c>
      <c r="E188">
        <v>98.17</v>
      </c>
      <c r="J188">
        <v>1.83</v>
      </c>
    </row>
    <row r="189" spans="1:10" x14ac:dyDescent="0.25">
      <c r="A189" s="1">
        <v>43730.654560185183</v>
      </c>
      <c r="B189">
        <v>0</v>
      </c>
      <c r="C189">
        <v>1.77</v>
      </c>
      <c r="D189">
        <v>0</v>
      </c>
      <c r="E189">
        <v>98.23</v>
      </c>
      <c r="J189">
        <v>1.77</v>
      </c>
    </row>
    <row r="190" spans="1:10" x14ac:dyDescent="0.25">
      <c r="A190" s="1">
        <v>43730.658032407409</v>
      </c>
      <c r="B190">
        <v>0</v>
      </c>
      <c r="C190">
        <v>2.21</v>
      </c>
      <c r="D190">
        <v>0</v>
      </c>
      <c r="E190">
        <v>97.79</v>
      </c>
      <c r="J190">
        <v>2.21</v>
      </c>
    </row>
    <row r="191" spans="1:10" x14ac:dyDescent="0.25">
      <c r="A191" s="1">
        <v>43730.661504629628</v>
      </c>
      <c r="B191">
        <v>0</v>
      </c>
      <c r="C191">
        <v>2.14</v>
      </c>
      <c r="D191">
        <v>0</v>
      </c>
      <c r="E191">
        <v>97.86</v>
      </c>
      <c r="J191">
        <v>2.14</v>
      </c>
    </row>
    <row r="192" spans="1:10" x14ac:dyDescent="0.25">
      <c r="A192" s="1">
        <v>43730.664976851855</v>
      </c>
      <c r="B192">
        <v>0</v>
      </c>
      <c r="C192">
        <v>2.2999999999999998</v>
      </c>
      <c r="D192">
        <v>0</v>
      </c>
      <c r="E192">
        <v>97.7</v>
      </c>
      <c r="J192">
        <v>2.2999999999999998</v>
      </c>
    </row>
    <row r="193" spans="1:10" x14ac:dyDescent="0.25">
      <c r="A193" s="1">
        <v>43730.668449074074</v>
      </c>
      <c r="B193">
        <v>0</v>
      </c>
      <c r="C193">
        <v>2.15</v>
      </c>
      <c r="D193">
        <v>0</v>
      </c>
      <c r="E193">
        <v>97.85</v>
      </c>
      <c r="J193">
        <v>2.15</v>
      </c>
    </row>
    <row r="194" spans="1:10" x14ac:dyDescent="0.25">
      <c r="A194" s="1">
        <v>43730.6719212963</v>
      </c>
      <c r="B194">
        <v>0</v>
      </c>
      <c r="C194">
        <v>1.68</v>
      </c>
      <c r="D194">
        <v>0</v>
      </c>
      <c r="E194">
        <v>98.32</v>
      </c>
      <c r="J194">
        <v>1.68</v>
      </c>
    </row>
    <row r="195" spans="1:10" x14ac:dyDescent="0.25">
      <c r="A195" s="1">
        <v>43730.675393518519</v>
      </c>
      <c r="B195">
        <v>0</v>
      </c>
      <c r="C195">
        <v>2.2599999999999998</v>
      </c>
      <c r="D195">
        <v>0</v>
      </c>
      <c r="E195">
        <v>97.74</v>
      </c>
      <c r="J195">
        <v>2.2599999999999998</v>
      </c>
    </row>
    <row r="196" spans="1:10" x14ac:dyDescent="0.25">
      <c r="A196" s="1">
        <v>43730.678865740738</v>
      </c>
      <c r="B196">
        <v>0</v>
      </c>
      <c r="C196">
        <v>2.2200000000000002</v>
      </c>
      <c r="D196">
        <v>0</v>
      </c>
      <c r="E196">
        <v>97.78</v>
      </c>
      <c r="J196">
        <v>2.2200000000000002</v>
      </c>
    </row>
    <row r="197" spans="1:10" x14ac:dyDescent="0.25">
      <c r="A197" s="1">
        <v>43730.682337962964</v>
      </c>
      <c r="B197">
        <v>0</v>
      </c>
      <c r="C197">
        <v>1.46</v>
      </c>
      <c r="D197">
        <v>0</v>
      </c>
      <c r="E197">
        <v>98.54</v>
      </c>
      <c r="J197">
        <v>1.46</v>
      </c>
    </row>
    <row r="198" spans="1:10" x14ac:dyDescent="0.25">
      <c r="A198" s="1">
        <v>43730.685810185183</v>
      </c>
      <c r="B198">
        <v>6.29</v>
      </c>
      <c r="C198">
        <v>1.85</v>
      </c>
      <c r="D198">
        <v>0.01</v>
      </c>
      <c r="E198">
        <v>91.86</v>
      </c>
      <c r="J198">
        <v>8.14</v>
      </c>
    </row>
    <row r="199" spans="1:10" x14ac:dyDescent="0.25">
      <c r="A199" s="1">
        <v>43730.689282407409</v>
      </c>
      <c r="B199">
        <v>0</v>
      </c>
      <c r="C199">
        <v>1.68</v>
      </c>
      <c r="D199">
        <v>0</v>
      </c>
      <c r="E199">
        <v>98.32</v>
      </c>
      <c r="J199">
        <v>1.68</v>
      </c>
    </row>
    <row r="200" spans="1:10" x14ac:dyDescent="0.25">
      <c r="A200" s="1">
        <v>43730.692754629628</v>
      </c>
      <c r="B200">
        <v>19.48</v>
      </c>
      <c r="C200">
        <v>1.39</v>
      </c>
      <c r="D200">
        <v>0</v>
      </c>
      <c r="E200">
        <v>79.13</v>
      </c>
      <c r="J200">
        <v>20.87</v>
      </c>
    </row>
    <row r="201" spans="1:10" x14ac:dyDescent="0.25">
      <c r="A201" s="1">
        <v>43730.696226851855</v>
      </c>
      <c r="B201">
        <v>0</v>
      </c>
      <c r="C201">
        <v>2.2599999999999998</v>
      </c>
      <c r="D201">
        <v>0</v>
      </c>
      <c r="E201">
        <v>97.74</v>
      </c>
      <c r="J201">
        <v>2.2599999999999998</v>
      </c>
    </row>
    <row r="202" spans="1:10" x14ac:dyDescent="0.25">
      <c r="A202" s="1">
        <v>43730.699699074074</v>
      </c>
      <c r="B202">
        <v>0</v>
      </c>
      <c r="C202">
        <v>1.8</v>
      </c>
      <c r="D202">
        <v>0</v>
      </c>
      <c r="E202">
        <v>98.2</v>
      </c>
      <c r="J202">
        <v>1.8</v>
      </c>
    </row>
    <row r="203" spans="1:10" x14ac:dyDescent="0.25">
      <c r="A203" s="1">
        <v>43730.7031712963</v>
      </c>
      <c r="B203">
        <v>0</v>
      </c>
      <c r="C203">
        <v>2.14</v>
      </c>
      <c r="D203">
        <v>0</v>
      </c>
      <c r="E203">
        <v>97.86</v>
      </c>
      <c r="J203">
        <v>2.14</v>
      </c>
    </row>
    <row r="204" spans="1:10" x14ac:dyDescent="0.25">
      <c r="A204" s="1">
        <v>43730.706655092596</v>
      </c>
      <c r="B204">
        <v>0</v>
      </c>
      <c r="C204">
        <v>1.9</v>
      </c>
      <c r="D204">
        <v>0</v>
      </c>
      <c r="E204">
        <v>98.1</v>
      </c>
      <c r="J204">
        <v>1.9</v>
      </c>
    </row>
    <row r="205" spans="1:10" x14ac:dyDescent="0.25">
      <c r="A205" s="1">
        <v>43730.710127314815</v>
      </c>
      <c r="B205">
        <v>0</v>
      </c>
      <c r="C205">
        <v>1.73</v>
      </c>
      <c r="D205">
        <v>0</v>
      </c>
      <c r="E205">
        <v>98.27</v>
      </c>
      <c r="J205">
        <v>1.73</v>
      </c>
    </row>
    <row r="206" spans="1:10" x14ac:dyDescent="0.25">
      <c r="A206" s="1">
        <v>43730.713599537034</v>
      </c>
      <c r="B206">
        <v>0</v>
      </c>
      <c r="C206">
        <v>1.22</v>
      </c>
      <c r="D206">
        <v>0</v>
      </c>
      <c r="E206">
        <v>98.78</v>
      </c>
      <c r="J206">
        <v>1.22</v>
      </c>
    </row>
    <row r="207" spans="1:10" x14ac:dyDescent="0.25">
      <c r="A207" s="1">
        <v>43730.71707175926</v>
      </c>
      <c r="B207">
        <v>0</v>
      </c>
      <c r="C207">
        <v>1.72</v>
      </c>
      <c r="D207">
        <v>0</v>
      </c>
      <c r="E207">
        <v>98.28</v>
      </c>
      <c r="J207">
        <v>1.72</v>
      </c>
    </row>
    <row r="208" spans="1:10" x14ac:dyDescent="0.25">
      <c r="A208" s="1">
        <v>43730.720543981479</v>
      </c>
      <c r="B208">
        <v>0</v>
      </c>
      <c r="C208">
        <v>2.19</v>
      </c>
      <c r="D208">
        <v>0</v>
      </c>
      <c r="E208">
        <v>97.81</v>
      </c>
      <c r="J208">
        <v>2.19</v>
      </c>
    </row>
    <row r="209" spans="1:10" x14ac:dyDescent="0.25">
      <c r="A209" s="1">
        <v>43730.724016203705</v>
      </c>
      <c r="B209">
        <v>0</v>
      </c>
      <c r="C209">
        <v>1.89</v>
      </c>
      <c r="D209">
        <v>0</v>
      </c>
      <c r="E209">
        <v>98.11</v>
      </c>
      <c r="J209">
        <v>1.89</v>
      </c>
    </row>
    <row r="210" spans="1:10" x14ac:dyDescent="0.25">
      <c r="A210" s="1">
        <v>43730.727488425924</v>
      </c>
      <c r="B210">
        <v>0</v>
      </c>
      <c r="C210">
        <v>2.17</v>
      </c>
      <c r="D210">
        <v>0</v>
      </c>
      <c r="E210">
        <v>97.83</v>
      </c>
      <c r="J210">
        <v>2.17</v>
      </c>
    </row>
    <row r="211" spans="1:10" x14ac:dyDescent="0.25">
      <c r="A211" s="1">
        <v>43730.73096064815</v>
      </c>
      <c r="B211">
        <v>0</v>
      </c>
      <c r="C211">
        <v>2.23</v>
      </c>
      <c r="D211">
        <v>0</v>
      </c>
      <c r="E211">
        <v>97.77</v>
      </c>
      <c r="J211">
        <v>2.23</v>
      </c>
    </row>
    <row r="212" spans="1:10" x14ac:dyDescent="0.25">
      <c r="A212" s="1">
        <v>43730.734432870369</v>
      </c>
      <c r="B212">
        <v>0</v>
      </c>
      <c r="C212">
        <v>2.09</v>
      </c>
      <c r="D212">
        <v>0</v>
      </c>
      <c r="E212">
        <v>97.91</v>
      </c>
      <c r="J212">
        <v>2.09</v>
      </c>
    </row>
    <row r="213" spans="1:10" x14ac:dyDescent="0.25">
      <c r="A213" s="1">
        <v>43730.737905092596</v>
      </c>
      <c r="B213">
        <v>0</v>
      </c>
      <c r="C213">
        <v>2.2400000000000002</v>
      </c>
      <c r="D213">
        <v>0</v>
      </c>
      <c r="E213">
        <v>97.76</v>
      </c>
      <c r="J213">
        <v>2.2400000000000002</v>
      </c>
    </row>
    <row r="214" spans="1:10" x14ac:dyDescent="0.25">
      <c r="A214" s="1">
        <v>43730.741377314815</v>
      </c>
      <c r="B214">
        <v>0</v>
      </c>
      <c r="C214">
        <v>2.08</v>
      </c>
      <c r="D214">
        <v>0</v>
      </c>
      <c r="E214">
        <v>97.92</v>
      </c>
      <c r="J214">
        <v>2.08</v>
      </c>
    </row>
    <row r="215" spans="1:10" x14ac:dyDescent="0.25">
      <c r="A215" s="1">
        <v>43730.744849537034</v>
      </c>
      <c r="B215">
        <v>0</v>
      </c>
      <c r="C215">
        <v>2.12</v>
      </c>
      <c r="D215">
        <v>0</v>
      </c>
      <c r="E215">
        <v>97.88</v>
      </c>
      <c r="J215">
        <v>2.12</v>
      </c>
    </row>
    <row r="216" spans="1:10" x14ac:dyDescent="0.25">
      <c r="A216" s="1">
        <v>43730.74832175926</v>
      </c>
      <c r="B216">
        <v>0</v>
      </c>
      <c r="C216">
        <v>2.29</v>
      </c>
      <c r="D216">
        <v>0</v>
      </c>
      <c r="E216">
        <v>97.71</v>
      </c>
      <c r="J216">
        <v>2.29</v>
      </c>
    </row>
    <row r="217" spans="1:10" x14ac:dyDescent="0.25">
      <c r="A217" s="1">
        <v>43730.751793981479</v>
      </c>
      <c r="B217">
        <v>0</v>
      </c>
      <c r="C217">
        <v>1.59</v>
      </c>
      <c r="D217">
        <v>0</v>
      </c>
      <c r="E217">
        <v>98.41</v>
      </c>
      <c r="J217">
        <v>1.59</v>
      </c>
    </row>
    <row r="218" spans="1:10" x14ac:dyDescent="0.25">
      <c r="A218" s="1">
        <v>43730.755266203705</v>
      </c>
      <c r="B218">
        <v>0</v>
      </c>
      <c r="C218">
        <v>1.31</v>
      </c>
      <c r="D218">
        <v>0</v>
      </c>
      <c r="E218">
        <v>98.69</v>
      </c>
      <c r="J218">
        <v>1.31</v>
      </c>
    </row>
    <row r="219" spans="1:10" x14ac:dyDescent="0.25">
      <c r="A219" s="1">
        <v>43730.758738425924</v>
      </c>
      <c r="B219">
        <v>0</v>
      </c>
      <c r="C219">
        <v>2.2000000000000002</v>
      </c>
      <c r="D219">
        <v>0</v>
      </c>
      <c r="E219">
        <v>97.8</v>
      </c>
      <c r="J219">
        <v>2.2000000000000002</v>
      </c>
    </row>
    <row r="220" spans="1:10" x14ac:dyDescent="0.25">
      <c r="A220" s="1">
        <v>43730.76221064815</v>
      </c>
      <c r="B220">
        <v>0</v>
      </c>
      <c r="C220">
        <v>1.36</v>
      </c>
      <c r="D220">
        <v>0</v>
      </c>
      <c r="E220">
        <v>98.64</v>
      </c>
      <c r="J220">
        <v>1.36</v>
      </c>
    </row>
    <row r="221" spans="1:10" x14ac:dyDescent="0.25">
      <c r="A221" s="1">
        <v>43730.765682870369</v>
      </c>
      <c r="B221">
        <v>0</v>
      </c>
      <c r="C221">
        <v>2.12</v>
      </c>
      <c r="D221">
        <v>0</v>
      </c>
      <c r="E221">
        <v>97.88</v>
      </c>
      <c r="J221">
        <v>2.12</v>
      </c>
    </row>
    <row r="222" spans="1:10" x14ac:dyDescent="0.25">
      <c r="A222" s="1">
        <v>43730.769155092596</v>
      </c>
      <c r="B222">
        <v>0</v>
      </c>
      <c r="C222">
        <v>2.25</v>
      </c>
      <c r="D222">
        <v>0</v>
      </c>
      <c r="E222">
        <v>97.75</v>
      </c>
      <c r="J222">
        <v>2.25</v>
      </c>
    </row>
    <row r="223" spans="1:10" x14ac:dyDescent="0.25">
      <c r="A223" s="1">
        <v>43730.772627314815</v>
      </c>
      <c r="B223">
        <v>0</v>
      </c>
      <c r="C223">
        <v>2.2599999999999998</v>
      </c>
      <c r="D223">
        <v>0</v>
      </c>
      <c r="E223">
        <v>97.74</v>
      </c>
      <c r="J223">
        <v>2.2599999999999998</v>
      </c>
    </row>
    <row r="224" spans="1:10" x14ac:dyDescent="0.25">
      <c r="A224" s="1">
        <v>43730.776099537034</v>
      </c>
      <c r="B224">
        <v>0</v>
      </c>
      <c r="C224">
        <v>1.81</v>
      </c>
      <c r="D224">
        <v>0</v>
      </c>
      <c r="E224">
        <v>98.19</v>
      </c>
      <c r="J224">
        <v>1.81</v>
      </c>
    </row>
    <row r="225" spans="1:10" x14ac:dyDescent="0.25">
      <c r="A225" s="1">
        <v>43730.77957175926</v>
      </c>
      <c r="B225">
        <v>0</v>
      </c>
      <c r="C225">
        <v>2.27</v>
      </c>
      <c r="D225">
        <v>0</v>
      </c>
      <c r="E225">
        <v>97.73</v>
      </c>
      <c r="J225">
        <v>2.27</v>
      </c>
    </row>
    <row r="226" spans="1:10" x14ac:dyDescent="0.25">
      <c r="A226" s="1">
        <v>43730.783043981479</v>
      </c>
      <c r="B226">
        <v>0</v>
      </c>
      <c r="C226">
        <v>2.2599999999999998</v>
      </c>
      <c r="D226">
        <v>0</v>
      </c>
      <c r="E226">
        <v>97.74</v>
      </c>
      <c r="J226">
        <v>2.2599999999999998</v>
      </c>
    </row>
    <row r="227" spans="1:10" x14ac:dyDescent="0.25">
      <c r="A227" s="1">
        <v>43730.786516203705</v>
      </c>
      <c r="B227">
        <v>0</v>
      </c>
      <c r="C227">
        <v>2.15</v>
      </c>
      <c r="D227">
        <v>0</v>
      </c>
      <c r="E227">
        <v>97.85</v>
      </c>
      <c r="J227">
        <v>2.15</v>
      </c>
    </row>
    <row r="228" spans="1:10" x14ac:dyDescent="0.25">
      <c r="A228" s="1">
        <v>43730.789988425924</v>
      </c>
      <c r="B228">
        <v>0</v>
      </c>
      <c r="C228">
        <v>2.33</v>
      </c>
      <c r="D228">
        <v>0</v>
      </c>
      <c r="E228">
        <v>97.67</v>
      </c>
      <c r="J228">
        <v>2.33</v>
      </c>
    </row>
    <row r="229" spans="1:10" x14ac:dyDescent="0.25">
      <c r="A229" s="1">
        <v>43730.79346064815</v>
      </c>
      <c r="B229">
        <v>0</v>
      </c>
      <c r="C229">
        <v>1.39</v>
      </c>
      <c r="D229">
        <v>0</v>
      </c>
      <c r="E229">
        <v>98.61</v>
      </c>
      <c r="J229">
        <v>1.39</v>
      </c>
    </row>
    <row r="230" spans="1:10" x14ac:dyDescent="0.25">
      <c r="A230" s="1">
        <v>43730.796932870369</v>
      </c>
      <c r="B230">
        <v>0.19</v>
      </c>
      <c r="C230">
        <v>1.5</v>
      </c>
      <c r="D230">
        <v>0</v>
      </c>
      <c r="E230">
        <v>98.31</v>
      </c>
      <c r="J230">
        <v>1.69</v>
      </c>
    </row>
    <row r="231" spans="1:10" x14ac:dyDescent="0.25">
      <c r="A231" s="1">
        <v>43730.800405092596</v>
      </c>
      <c r="B231">
        <v>0</v>
      </c>
      <c r="C231">
        <v>2.21</v>
      </c>
      <c r="D231">
        <v>0</v>
      </c>
      <c r="E231">
        <v>97.79</v>
      </c>
      <c r="J231">
        <v>2.21</v>
      </c>
    </row>
    <row r="232" spans="1:10" x14ac:dyDescent="0.25">
      <c r="A232" s="1">
        <v>43730.803877314815</v>
      </c>
      <c r="B232">
        <v>0</v>
      </c>
      <c r="C232">
        <v>2.2400000000000002</v>
      </c>
      <c r="D232">
        <v>0</v>
      </c>
      <c r="E232">
        <v>97.76</v>
      </c>
      <c r="J232">
        <v>2.2400000000000002</v>
      </c>
    </row>
    <row r="233" spans="1:10" x14ac:dyDescent="0.25">
      <c r="A233" s="1">
        <v>43730.807349537034</v>
      </c>
      <c r="B233">
        <v>0</v>
      </c>
      <c r="C233">
        <v>2.11</v>
      </c>
      <c r="D233">
        <v>0</v>
      </c>
      <c r="E233">
        <v>97.89</v>
      </c>
      <c r="J233">
        <v>2.11</v>
      </c>
    </row>
    <row r="234" spans="1:10" x14ac:dyDescent="0.25">
      <c r="A234" s="1">
        <v>43730.81082175926</v>
      </c>
      <c r="B234">
        <v>0</v>
      </c>
      <c r="C234">
        <v>2.2999999999999998</v>
      </c>
      <c r="D234">
        <v>0</v>
      </c>
      <c r="E234">
        <v>97.7</v>
      </c>
      <c r="J234">
        <v>2.2999999999999998</v>
      </c>
    </row>
    <row r="235" spans="1:10" x14ac:dyDescent="0.25">
      <c r="A235" s="1">
        <v>43730.814305555556</v>
      </c>
      <c r="B235">
        <v>0</v>
      </c>
      <c r="C235">
        <v>0.59</v>
      </c>
      <c r="D235">
        <v>0</v>
      </c>
      <c r="E235">
        <v>99.41</v>
      </c>
      <c r="J235">
        <v>0.59</v>
      </c>
    </row>
    <row r="236" spans="1:10" x14ac:dyDescent="0.25">
      <c r="A236" s="1">
        <v>43730.817777777775</v>
      </c>
      <c r="B236">
        <v>0</v>
      </c>
      <c r="C236">
        <v>1.65</v>
      </c>
      <c r="D236">
        <v>0</v>
      </c>
      <c r="E236">
        <v>98.35</v>
      </c>
      <c r="J236">
        <v>1.65</v>
      </c>
    </row>
    <row r="237" spans="1:10" x14ac:dyDescent="0.25">
      <c r="A237" s="1">
        <v>43730.821250000001</v>
      </c>
      <c r="B237">
        <v>0</v>
      </c>
      <c r="C237">
        <v>2.2799999999999998</v>
      </c>
      <c r="D237">
        <v>0</v>
      </c>
      <c r="E237">
        <v>97.72</v>
      </c>
      <c r="J237">
        <v>2.2799999999999998</v>
      </c>
    </row>
    <row r="238" spans="1:10" x14ac:dyDescent="0.25">
      <c r="A238" s="1">
        <v>43730.82472222222</v>
      </c>
      <c r="B238">
        <v>0</v>
      </c>
      <c r="C238">
        <v>2.3199999999999998</v>
      </c>
      <c r="D238">
        <v>0</v>
      </c>
      <c r="E238">
        <v>97.68</v>
      </c>
      <c r="J238">
        <v>2.3199999999999998</v>
      </c>
    </row>
    <row r="239" spans="1:10" x14ac:dyDescent="0.25">
      <c r="A239" s="1">
        <v>43730.828194444446</v>
      </c>
      <c r="B239">
        <v>0</v>
      </c>
      <c r="C239">
        <v>2.14</v>
      </c>
      <c r="D239">
        <v>0</v>
      </c>
      <c r="E239">
        <v>97.86</v>
      </c>
      <c r="J239">
        <v>2.14</v>
      </c>
    </row>
    <row r="240" spans="1:10" x14ac:dyDescent="0.25">
      <c r="A240" s="1">
        <v>43730.831666666665</v>
      </c>
      <c r="B240">
        <v>0</v>
      </c>
      <c r="C240">
        <v>2.2799999999999998</v>
      </c>
      <c r="D240">
        <v>0</v>
      </c>
      <c r="E240">
        <v>97.72</v>
      </c>
      <c r="J240">
        <v>2.2799999999999998</v>
      </c>
    </row>
    <row r="241" spans="1:10" x14ac:dyDescent="0.25">
      <c r="A241" s="1">
        <v>43730.835138888891</v>
      </c>
      <c r="B241">
        <v>0</v>
      </c>
      <c r="C241">
        <v>2.3199999999999998</v>
      </c>
      <c r="D241">
        <v>0</v>
      </c>
      <c r="E241">
        <v>97.68</v>
      </c>
      <c r="J241">
        <v>2.3199999999999998</v>
      </c>
    </row>
    <row r="242" spans="1:10" x14ac:dyDescent="0.25">
      <c r="A242" s="1">
        <v>43730.83861111111</v>
      </c>
      <c r="B242">
        <v>0</v>
      </c>
      <c r="C242">
        <v>2.1800000000000002</v>
      </c>
      <c r="D242">
        <v>0</v>
      </c>
      <c r="E242">
        <v>97.82</v>
      </c>
      <c r="J242">
        <v>2.1800000000000002</v>
      </c>
    </row>
    <row r="243" spans="1:10" x14ac:dyDescent="0.25">
      <c r="A243" s="1">
        <v>43730.842083333337</v>
      </c>
      <c r="B243">
        <v>0</v>
      </c>
      <c r="C243">
        <v>2.2999999999999998</v>
      </c>
      <c r="D243">
        <v>0</v>
      </c>
      <c r="E243">
        <v>97.7</v>
      </c>
      <c r="J243">
        <v>2.2999999999999998</v>
      </c>
    </row>
    <row r="244" spans="1:10" x14ac:dyDescent="0.25">
      <c r="A244" s="1">
        <v>43730.845555555556</v>
      </c>
      <c r="B244">
        <v>0</v>
      </c>
      <c r="C244">
        <v>2.2599999999999998</v>
      </c>
      <c r="D244">
        <v>0</v>
      </c>
      <c r="E244">
        <v>97.74</v>
      </c>
      <c r="J244">
        <v>2.2599999999999998</v>
      </c>
    </row>
    <row r="245" spans="1:10" x14ac:dyDescent="0.25">
      <c r="A245" s="1">
        <v>43730.849027777775</v>
      </c>
      <c r="B245">
        <v>0</v>
      </c>
      <c r="C245">
        <v>2.08</v>
      </c>
      <c r="D245">
        <v>0</v>
      </c>
      <c r="E245">
        <v>97.92</v>
      </c>
      <c r="J245">
        <v>2.08</v>
      </c>
    </row>
    <row r="246" spans="1:10" x14ac:dyDescent="0.25">
      <c r="A246" s="1">
        <v>43730.852500000001</v>
      </c>
      <c r="B246">
        <v>0</v>
      </c>
      <c r="C246">
        <v>2.1</v>
      </c>
      <c r="D246">
        <v>0</v>
      </c>
      <c r="E246">
        <v>97.9</v>
      </c>
      <c r="J246">
        <v>2.1</v>
      </c>
    </row>
    <row r="247" spans="1:10" x14ac:dyDescent="0.25">
      <c r="A247" s="1">
        <v>43730.85597222222</v>
      </c>
      <c r="B247">
        <v>0</v>
      </c>
      <c r="C247">
        <v>2.0699999999999998</v>
      </c>
      <c r="D247">
        <v>0</v>
      </c>
      <c r="E247">
        <v>97.93</v>
      </c>
      <c r="J247">
        <v>2.0699999999999998</v>
      </c>
    </row>
    <row r="248" spans="1:10" x14ac:dyDescent="0.25">
      <c r="A248" s="1">
        <v>43730.859444444446</v>
      </c>
      <c r="B248">
        <v>0</v>
      </c>
      <c r="C248">
        <v>1.81</v>
      </c>
      <c r="D248">
        <v>0</v>
      </c>
      <c r="E248">
        <v>98.19</v>
      </c>
      <c r="J248">
        <v>1.81</v>
      </c>
    </row>
    <row r="249" spans="1:10" x14ac:dyDescent="0.25">
      <c r="A249" s="1">
        <v>43730.862916666665</v>
      </c>
      <c r="B249">
        <v>0</v>
      </c>
      <c r="C249">
        <v>2.0299999999999998</v>
      </c>
      <c r="D249">
        <v>0</v>
      </c>
      <c r="E249">
        <v>97.97</v>
      </c>
      <c r="J249">
        <v>2.0299999999999998</v>
      </c>
    </row>
    <row r="250" spans="1:10" x14ac:dyDescent="0.25">
      <c r="A250" s="1">
        <v>43730.866388888891</v>
      </c>
      <c r="B250">
        <v>0</v>
      </c>
      <c r="C250">
        <v>2.06</v>
      </c>
      <c r="D250">
        <v>0</v>
      </c>
      <c r="E250">
        <v>97.94</v>
      </c>
      <c r="J250">
        <v>2.06</v>
      </c>
    </row>
    <row r="251" spans="1:10" x14ac:dyDescent="0.25">
      <c r="A251" s="1">
        <v>43730.86986111111</v>
      </c>
      <c r="B251">
        <v>0</v>
      </c>
      <c r="C251">
        <v>1.96</v>
      </c>
      <c r="D251">
        <v>0</v>
      </c>
      <c r="E251">
        <v>98.04</v>
      </c>
      <c r="J251">
        <v>1.96</v>
      </c>
    </row>
    <row r="252" spans="1:10" x14ac:dyDescent="0.25">
      <c r="A252" s="1">
        <v>43730.873333333337</v>
      </c>
      <c r="B252">
        <v>2.02</v>
      </c>
      <c r="C252">
        <v>1.98</v>
      </c>
      <c r="D252">
        <v>0</v>
      </c>
      <c r="E252">
        <v>96</v>
      </c>
      <c r="J252">
        <v>4</v>
      </c>
    </row>
    <row r="253" spans="1:10" x14ac:dyDescent="0.25">
      <c r="A253" s="1">
        <v>43730.876805555556</v>
      </c>
      <c r="B253">
        <v>0</v>
      </c>
      <c r="C253">
        <v>2.1</v>
      </c>
      <c r="D253">
        <v>0</v>
      </c>
      <c r="E253">
        <v>97.9</v>
      </c>
      <c r="J253">
        <v>2.1</v>
      </c>
    </row>
    <row r="254" spans="1:10" x14ac:dyDescent="0.25">
      <c r="A254" s="1">
        <v>43730.880277777775</v>
      </c>
      <c r="B254">
        <v>0</v>
      </c>
      <c r="C254">
        <v>1.91</v>
      </c>
      <c r="D254">
        <v>0</v>
      </c>
      <c r="E254">
        <v>98.09</v>
      </c>
      <c r="J254">
        <v>1.91</v>
      </c>
    </row>
    <row r="255" spans="1:10" x14ac:dyDescent="0.25">
      <c r="A255" s="1">
        <v>43730.883750000001</v>
      </c>
      <c r="B255">
        <v>0</v>
      </c>
      <c r="C255">
        <v>2.0299999999999998</v>
      </c>
      <c r="D255">
        <v>0</v>
      </c>
      <c r="E255">
        <v>97.97</v>
      </c>
      <c r="J255">
        <v>2.0299999999999998</v>
      </c>
    </row>
    <row r="256" spans="1:10" x14ac:dyDescent="0.25">
      <c r="A256" s="1">
        <v>43730.88722222222</v>
      </c>
      <c r="B256">
        <v>0</v>
      </c>
      <c r="C256">
        <v>1.94</v>
      </c>
      <c r="D256">
        <v>0</v>
      </c>
      <c r="E256">
        <v>98.06</v>
      </c>
      <c r="J256">
        <v>1.94</v>
      </c>
    </row>
    <row r="257" spans="1:10" x14ac:dyDescent="0.25">
      <c r="A257" s="1">
        <v>43730.890694444446</v>
      </c>
      <c r="B257">
        <v>0</v>
      </c>
      <c r="C257">
        <v>2</v>
      </c>
      <c r="D257">
        <v>0</v>
      </c>
      <c r="E257">
        <v>98</v>
      </c>
      <c r="J257">
        <v>2</v>
      </c>
    </row>
    <row r="258" spans="1:10" x14ac:dyDescent="0.25">
      <c r="A258" s="1">
        <v>43730.894166666665</v>
      </c>
      <c r="B258">
        <v>0</v>
      </c>
      <c r="C258">
        <v>2.1</v>
      </c>
      <c r="D258">
        <v>0</v>
      </c>
      <c r="E258">
        <v>97.9</v>
      </c>
      <c r="J258">
        <v>2.1</v>
      </c>
    </row>
    <row r="259" spans="1:10" x14ac:dyDescent="0.25">
      <c r="A259" s="1">
        <v>43730.897638888891</v>
      </c>
      <c r="B259">
        <v>0</v>
      </c>
      <c r="C259">
        <v>1.9</v>
      </c>
      <c r="D259">
        <v>0</v>
      </c>
      <c r="E259">
        <v>98.1</v>
      </c>
      <c r="J259">
        <v>1.9</v>
      </c>
    </row>
    <row r="260" spans="1:10" x14ac:dyDescent="0.25">
      <c r="A260" s="1">
        <v>43730.90111111111</v>
      </c>
      <c r="B260">
        <v>0</v>
      </c>
      <c r="C260">
        <v>1.96</v>
      </c>
      <c r="D260">
        <v>0</v>
      </c>
      <c r="E260">
        <v>98.04</v>
      </c>
      <c r="J260">
        <v>1.96</v>
      </c>
    </row>
    <row r="261" spans="1:10" x14ac:dyDescent="0.25">
      <c r="A261" s="1">
        <v>43730.904583333337</v>
      </c>
      <c r="B261">
        <v>0</v>
      </c>
      <c r="C261">
        <v>1.77</v>
      </c>
      <c r="D261">
        <v>0</v>
      </c>
      <c r="E261">
        <v>98.23</v>
      </c>
      <c r="J261">
        <v>1.77</v>
      </c>
    </row>
    <row r="262" spans="1:10" x14ac:dyDescent="0.25">
      <c r="A262" s="1">
        <v>43730.908055555556</v>
      </c>
      <c r="B262">
        <v>0</v>
      </c>
      <c r="C262">
        <v>2.27</v>
      </c>
      <c r="D262">
        <v>0</v>
      </c>
      <c r="E262">
        <v>97.73</v>
      </c>
      <c r="J262">
        <v>2.27</v>
      </c>
    </row>
    <row r="263" spans="1:10" x14ac:dyDescent="0.25">
      <c r="A263" s="1">
        <v>43730.911527777775</v>
      </c>
      <c r="B263">
        <v>0</v>
      </c>
      <c r="C263">
        <v>2.11</v>
      </c>
      <c r="D263">
        <v>0</v>
      </c>
      <c r="E263">
        <v>97.89</v>
      </c>
      <c r="J263">
        <v>2.11</v>
      </c>
    </row>
    <row r="264" spans="1:10" x14ac:dyDescent="0.25">
      <c r="A264" s="1">
        <v>43730.915000000001</v>
      </c>
      <c r="B264">
        <v>0</v>
      </c>
      <c r="C264">
        <v>2.17</v>
      </c>
      <c r="D264">
        <v>0</v>
      </c>
      <c r="E264">
        <v>97.83</v>
      </c>
      <c r="J264">
        <v>2.17</v>
      </c>
    </row>
    <row r="265" spans="1:10" x14ac:dyDescent="0.25">
      <c r="A265" s="1">
        <v>43730.918483796297</v>
      </c>
      <c r="B265">
        <v>14.64</v>
      </c>
      <c r="C265">
        <v>3.76</v>
      </c>
      <c r="D265">
        <v>0.12</v>
      </c>
      <c r="E265">
        <v>81.48</v>
      </c>
      <c r="J265">
        <v>18.399999999999999</v>
      </c>
    </row>
    <row r="266" spans="1:10" x14ac:dyDescent="0.25">
      <c r="A266" s="1">
        <v>43730.921956018516</v>
      </c>
      <c r="B266">
        <v>36.380000000000003</v>
      </c>
      <c r="C266">
        <v>6.03</v>
      </c>
      <c r="D266">
        <v>0</v>
      </c>
      <c r="E266">
        <v>57.59</v>
      </c>
      <c r="J266">
        <v>42.410000000000004</v>
      </c>
    </row>
    <row r="267" spans="1:10" x14ac:dyDescent="0.25">
      <c r="A267" s="1">
        <v>43730.925428240742</v>
      </c>
      <c r="B267">
        <v>21.93</v>
      </c>
      <c r="C267">
        <v>5.74</v>
      </c>
      <c r="D267">
        <v>0</v>
      </c>
      <c r="E267">
        <v>72.33</v>
      </c>
      <c r="J267">
        <v>27.67</v>
      </c>
    </row>
    <row r="268" spans="1:10" x14ac:dyDescent="0.25">
      <c r="A268" s="1">
        <v>43730.928900462961</v>
      </c>
      <c r="B268">
        <v>8.2799999999999994</v>
      </c>
      <c r="C268">
        <v>2.87</v>
      </c>
      <c r="D268">
        <v>0</v>
      </c>
      <c r="E268">
        <v>88.85</v>
      </c>
      <c r="J268">
        <v>11.149999999999999</v>
      </c>
    </row>
    <row r="269" spans="1:10" x14ac:dyDescent="0.25">
      <c r="A269" s="1">
        <v>43730.932372685187</v>
      </c>
      <c r="B269">
        <v>0</v>
      </c>
      <c r="C269">
        <v>2.41</v>
      </c>
      <c r="D269">
        <v>0</v>
      </c>
      <c r="E269">
        <v>97.59</v>
      </c>
      <c r="J269">
        <v>2.41</v>
      </c>
    </row>
    <row r="270" spans="1:10" x14ac:dyDescent="0.25">
      <c r="A270" s="1">
        <v>43730.935844907406</v>
      </c>
      <c r="B270">
        <v>0</v>
      </c>
      <c r="C270">
        <v>2.4300000000000002</v>
      </c>
      <c r="D270">
        <v>0</v>
      </c>
      <c r="E270">
        <v>97.57</v>
      </c>
      <c r="J270">
        <v>2.4300000000000002</v>
      </c>
    </row>
    <row r="271" spans="1:10" x14ac:dyDescent="0.25">
      <c r="A271" s="1">
        <v>43730.939317129632</v>
      </c>
      <c r="B271">
        <v>0</v>
      </c>
      <c r="C271">
        <v>2.37</v>
      </c>
      <c r="D271">
        <v>0</v>
      </c>
      <c r="E271">
        <v>97.63</v>
      </c>
      <c r="J271">
        <v>2.37</v>
      </c>
    </row>
    <row r="272" spans="1:10" x14ac:dyDescent="0.25">
      <c r="A272" s="1">
        <v>43730.942789351851</v>
      </c>
      <c r="B272">
        <v>0</v>
      </c>
      <c r="C272">
        <v>1.96</v>
      </c>
      <c r="D272">
        <v>0</v>
      </c>
      <c r="E272">
        <v>98.04</v>
      </c>
      <c r="J272">
        <v>1.96</v>
      </c>
    </row>
    <row r="273" spans="1:10" x14ac:dyDescent="0.25">
      <c r="A273" s="1">
        <v>43730.946261574078</v>
      </c>
      <c r="B273">
        <v>0</v>
      </c>
      <c r="C273">
        <v>2.2400000000000002</v>
      </c>
      <c r="D273">
        <v>0</v>
      </c>
      <c r="E273">
        <v>97.76</v>
      </c>
      <c r="J273">
        <v>2.2400000000000002</v>
      </c>
    </row>
    <row r="274" spans="1:10" x14ac:dyDescent="0.25">
      <c r="A274" s="1">
        <v>43730.949733796297</v>
      </c>
      <c r="B274">
        <v>0</v>
      </c>
      <c r="C274">
        <v>2.3199999999999998</v>
      </c>
      <c r="D274">
        <v>0</v>
      </c>
      <c r="E274">
        <v>97.68</v>
      </c>
      <c r="J274">
        <v>2.3199999999999998</v>
      </c>
    </row>
    <row r="275" spans="1:10" x14ac:dyDescent="0.25">
      <c r="A275" s="1">
        <v>43730.953206018516</v>
      </c>
      <c r="B275">
        <v>0</v>
      </c>
      <c r="C275">
        <v>2.16</v>
      </c>
      <c r="D275">
        <v>0</v>
      </c>
      <c r="E275">
        <v>97.84</v>
      </c>
      <c r="J275">
        <v>2.16</v>
      </c>
    </row>
    <row r="276" spans="1:10" x14ac:dyDescent="0.25">
      <c r="A276" s="1">
        <v>43730.956678240742</v>
      </c>
      <c r="B276">
        <v>0</v>
      </c>
      <c r="C276">
        <v>2.34</v>
      </c>
      <c r="D276">
        <v>0</v>
      </c>
      <c r="E276">
        <v>97.66</v>
      </c>
      <c r="J276">
        <v>2.34</v>
      </c>
    </row>
    <row r="277" spans="1:10" x14ac:dyDescent="0.25">
      <c r="A277" s="1">
        <v>43730.960150462961</v>
      </c>
      <c r="B277">
        <v>0</v>
      </c>
      <c r="C277">
        <v>1.43</v>
      </c>
      <c r="D277">
        <v>0</v>
      </c>
      <c r="E277">
        <v>98.57</v>
      </c>
      <c r="J277">
        <v>1.43</v>
      </c>
    </row>
    <row r="278" spans="1:10" x14ac:dyDescent="0.25">
      <c r="A278" s="1">
        <v>43730.963622685187</v>
      </c>
      <c r="B278">
        <v>1.19</v>
      </c>
      <c r="C278">
        <v>1.72</v>
      </c>
      <c r="D278">
        <v>0</v>
      </c>
      <c r="E278">
        <v>97.08</v>
      </c>
      <c r="J278">
        <v>2.91</v>
      </c>
    </row>
    <row r="279" spans="1:10" x14ac:dyDescent="0.25">
      <c r="A279" s="1">
        <v>43730.967094907406</v>
      </c>
      <c r="B279">
        <v>0</v>
      </c>
      <c r="C279">
        <v>2.2599999999999998</v>
      </c>
      <c r="D279">
        <v>0</v>
      </c>
      <c r="E279">
        <v>97.74</v>
      </c>
      <c r="J279">
        <v>2.2599999999999998</v>
      </c>
    </row>
    <row r="280" spans="1:10" x14ac:dyDescent="0.25">
      <c r="A280" s="1">
        <v>43730.970567129632</v>
      </c>
      <c r="B280">
        <v>0</v>
      </c>
      <c r="C280">
        <v>2.27</v>
      </c>
      <c r="D280">
        <v>0</v>
      </c>
      <c r="E280">
        <v>97.73</v>
      </c>
      <c r="J280">
        <v>2.27</v>
      </c>
    </row>
    <row r="281" spans="1:10" x14ac:dyDescent="0.25">
      <c r="A281" s="1">
        <v>43730.974039351851</v>
      </c>
      <c r="B281">
        <v>0</v>
      </c>
      <c r="C281">
        <v>2.16</v>
      </c>
      <c r="D281">
        <v>0</v>
      </c>
      <c r="E281">
        <v>97.84</v>
      </c>
      <c r="J281">
        <v>2.16</v>
      </c>
    </row>
    <row r="282" spans="1:10" x14ac:dyDescent="0.25">
      <c r="A282" s="1">
        <v>43730.977511574078</v>
      </c>
      <c r="B282">
        <v>0</v>
      </c>
      <c r="C282">
        <v>2.2400000000000002</v>
      </c>
      <c r="D282">
        <v>0</v>
      </c>
      <c r="E282">
        <v>97.76</v>
      </c>
      <c r="J282">
        <v>2.2400000000000002</v>
      </c>
    </row>
    <row r="283" spans="1:10" x14ac:dyDescent="0.25">
      <c r="A283" s="1">
        <v>43730.980983796297</v>
      </c>
      <c r="B283">
        <v>0</v>
      </c>
      <c r="C283">
        <v>2.29</v>
      </c>
      <c r="D283">
        <v>0</v>
      </c>
      <c r="E283">
        <v>97.71</v>
      </c>
      <c r="J283">
        <v>2.29</v>
      </c>
    </row>
    <row r="284" spans="1:10" x14ac:dyDescent="0.25">
      <c r="A284" s="1">
        <v>43730.984456018516</v>
      </c>
      <c r="B284">
        <v>0</v>
      </c>
      <c r="C284">
        <v>1.77</v>
      </c>
      <c r="D284">
        <v>0</v>
      </c>
      <c r="E284">
        <v>98.23</v>
      </c>
      <c r="J284">
        <v>1.77</v>
      </c>
    </row>
    <row r="285" spans="1:10" x14ac:dyDescent="0.25">
      <c r="A285" s="1">
        <v>43730.987928240742</v>
      </c>
      <c r="B285">
        <v>0</v>
      </c>
      <c r="C285">
        <v>2.2999999999999998</v>
      </c>
      <c r="D285">
        <v>0</v>
      </c>
      <c r="E285">
        <v>97.7</v>
      </c>
      <c r="J285">
        <v>2.2999999999999998</v>
      </c>
    </row>
    <row r="286" spans="1:10" x14ac:dyDescent="0.25">
      <c r="A286" s="1">
        <v>43730.991400462961</v>
      </c>
      <c r="B286">
        <v>0</v>
      </c>
      <c r="C286">
        <v>2.25</v>
      </c>
      <c r="D286">
        <v>0</v>
      </c>
      <c r="E286">
        <v>97.75</v>
      </c>
      <c r="J286">
        <v>2.25</v>
      </c>
    </row>
    <row r="287" spans="1:10" x14ac:dyDescent="0.25">
      <c r="A287" s="1">
        <v>43730.994872685187</v>
      </c>
      <c r="B287">
        <v>0</v>
      </c>
      <c r="C287">
        <v>2.1800000000000002</v>
      </c>
      <c r="D287">
        <v>0</v>
      </c>
      <c r="E287">
        <v>97.82</v>
      </c>
      <c r="J287">
        <v>2.1800000000000002</v>
      </c>
    </row>
    <row r="288" spans="1:10" x14ac:dyDescent="0.25">
      <c r="A288" s="1">
        <v>43730.998344907406</v>
      </c>
      <c r="B288">
        <v>0</v>
      </c>
      <c r="C288">
        <v>2.0099999999999998</v>
      </c>
      <c r="D288">
        <v>0</v>
      </c>
      <c r="E288">
        <v>97.99</v>
      </c>
      <c r="J288">
        <v>2.0099999999999998</v>
      </c>
    </row>
    <row r="290" spans="1:10" x14ac:dyDescent="0.25">
      <c r="A290" t="s">
        <v>422</v>
      </c>
      <c r="B290">
        <v>0.70104529616724742</v>
      </c>
      <c r="C290">
        <v>2.1393379790940763</v>
      </c>
      <c r="D290">
        <v>9.7560975609756108E-4</v>
      </c>
      <c r="E290">
        <v>97.158641114982629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2.8403832752613236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F631-53E0-47BD-8626-AF609ADAEF77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0</v>
      </c>
      <c r="C2">
        <v>1.25</v>
      </c>
      <c r="D2">
        <v>0</v>
      </c>
      <c r="E2">
        <v>98.75</v>
      </c>
      <c r="J2">
        <v>1.25</v>
      </c>
    </row>
    <row r="3" spans="1:10" x14ac:dyDescent="0.25">
      <c r="A3" s="1">
        <v>43730.008657407408</v>
      </c>
      <c r="B3">
        <v>0</v>
      </c>
      <c r="C3">
        <v>2.11</v>
      </c>
      <c r="D3">
        <v>0</v>
      </c>
      <c r="E3">
        <v>97.89</v>
      </c>
      <c r="J3">
        <v>2.11</v>
      </c>
    </row>
    <row r="4" spans="1:10" x14ac:dyDescent="0.25">
      <c r="A4" s="1">
        <v>43730.012129629627</v>
      </c>
      <c r="B4">
        <v>0</v>
      </c>
      <c r="C4">
        <v>2.1</v>
      </c>
      <c r="D4">
        <v>0</v>
      </c>
      <c r="E4">
        <v>97.9</v>
      </c>
      <c r="J4">
        <v>2.1</v>
      </c>
    </row>
    <row r="5" spans="1:10" x14ac:dyDescent="0.25">
      <c r="A5" s="1">
        <v>43730.015601851854</v>
      </c>
      <c r="B5">
        <v>0</v>
      </c>
      <c r="C5">
        <v>2.02</v>
      </c>
      <c r="D5">
        <v>0</v>
      </c>
      <c r="E5">
        <v>97.98</v>
      </c>
      <c r="J5">
        <v>2.02</v>
      </c>
    </row>
    <row r="6" spans="1:10" x14ac:dyDescent="0.25">
      <c r="A6" s="1">
        <v>43730.019074074073</v>
      </c>
      <c r="B6">
        <v>0</v>
      </c>
      <c r="C6">
        <v>2.2000000000000002</v>
      </c>
      <c r="D6">
        <v>0</v>
      </c>
      <c r="E6">
        <v>97.8</v>
      </c>
      <c r="J6">
        <v>2.2000000000000002</v>
      </c>
    </row>
    <row r="7" spans="1:10" x14ac:dyDescent="0.25">
      <c r="A7" s="1">
        <v>43730.022546296299</v>
      </c>
      <c r="B7">
        <v>0</v>
      </c>
      <c r="C7">
        <v>1.95</v>
      </c>
      <c r="D7">
        <v>0</v>
      </c>
      <c r="E7">
        <v>98.05</v>
      </c>
      <c r="J7">
        <v>1.95</v>
      </c>
    </row>
    <row r="8" spans="1:10" x14ac:dyDescent="0.25">
      <c r="A8" s="1">
        <v>43730.026018518518</v>
      </c>
      <c r="B8">
        <v>0</v>
      </c>
      <c r="C8">
        <v>1.87</v>
      </c>
      <c r="D8">
        <v>0</v>
      </c>
      <c r="E8">
        <v>98.13</v>
      </c>
      <c r="J8">
        <v>1.87</v>
      </c>
    </row>
    <row r="9" spans="1:10" x14ac:dyDescent="0.25">
      <c r="A9" s="1">
        <v>43730.029490740744</v>
      </c>
      <c r="B9">
        <v>0</v>
      </c>
      <c r="C9">
        <v>2.16</v>
      </c>
      <c r="D9">
        <v>0</v>
      </c>
      <c r="E9">
        <v>97.84</v>
      </c>
      <c r="J9">
        <v>2.16</v>
      </c>
    </row>
    <row r="10" spans="1:10" x14ac:dyDescent="0.25">
      <c r="A10" s="1">
        <v>43730.032962962963</v>
      </c>
      <c r="B10">
        <v>0</v>
      </c>
      <c r="C10">
        <v>2.13</v>
      </c>
      <c r="D10">
        <v>0</v>
      </c>
      <c r="E10">
        <v>97.87</v>
      </c>
      <c r="J10">
        <v>2.13</v>
      </c>
    </row>
    <row r="11" spans="1:10" x14ac:dyDescent="0.25">
      <c r="A11" s="1">
        <v>43730.036435185182</v>
      </c>
      <c r="B11">
        <v>0</v>
      </c>
      <c r="C11">
        <v>1.98</v>
      </c>
      <c r="D11">
        <v>0</v>
      </c>
      <c r="E11">
        <v>98.02</v>
      </c>
      <c r="J11">
        <v>1.98</v>
      </c>
    </row>
    <row r="12" spans="1:10" x14ac:dyDescent="0.25">
      <c r="A12" s="1">
        <v>43730.039907407408</v>
      </c>
      <c r="B12">
        <v>0</v>
      </c>
      <c r="C12">
        <v>2.09</v>
      </c>
      <c r="D12">
        <v>0</v>
      </c>
      <c r="E12">
        <v>97.91</v>
      </c>
      <c r="J12">
        <v>2.09</v>
      </c>
    </row>
    <row r="13" spans="1:10" x14ac:dyDescent="0.25">
      <c r="A13" s="1">
        <v>43730.043379629627</v>
      </c>
      <c r="B13">
        <v>0</v>
      </c>
      <c r="C13">
        <v>2.06</v>
      </c>
      <c r="D13">
        <v>0</v>
      </c>
      <c r="E13">
        <v>97.94</v>
      </c>
      <c r="J13">
        <v>2.06</v>
      </c>
    </row>
    <row r="14" spans="1:10" x14ac:dyDescent="0.25">
      <c r="A14" s="1">
        <v>43730.046851851854</v>
      </c>
      <c r="B14">
        <v>0</v>
      </c>
      <c r="C14">
        <v>1.71</v>
      </c>
      <c r="D14">
        <v>0</v>
      </c>
      <c r="E14">
        <v>98.29</v>
      </c>
      <c r="J14">
        <v>1.71</v>
      </c>
    </row>
    <row r="15" spans="1:10" x14ac:dyDescent="0.25">
      <c r="A15" s="1">
        <v>43730.050324074073</v>
      </c>
      <c r="B15">
        <v>0</v>
      </c>
      <c r="C15">
        <v>1.95</v>
      </c>
      <c r="D15">
        <v>0</v>
      </c>
      <c r="E15">
        <v>98.05</v>
      </c>
      <c r="J15">
        <v>1.95</v>
      </c>
    </row>
    <row r="16" spans="1:10" x14ac:dyDescent="0.25">
      <c r="A16" s="1">
        <v>43730.053796296299</v>
      </c>
      <c r="B16">
        <v>0</v>
      </c>
      <c r="C16">
        <v>1.88</v>
      </c>
      <c r="D16">
        <v>0</v>
      </c>
      <c r="E16">
        <v>98.12</v>
      </c>
      <c r="J16">
        <v>1.88</v>
      </c>
    </row>
    <row r="17" spans="1:10" x14ac:dyDescent="0.25">
      <c r="A17" s="1">
        <v>43730.057268518518</v>
      </c>
      <c r="B17">
        <v>0</v>
      </c>
      <c r="C17">
        <v>1.99</v>
      </c>
      <c r="D17">
        <v>0</v>
      </c>
      <c r="E17">
        <v>98.01</v>
      </c>
      <c r="J17">
        <v>1.99</v>
      </c>
    </row>
    <row r="18" spans="1:10" x14ac:dyDescent="0.25">
      <c r="A18" s="1">
        <v>43730.060740740744</v>
      </c>
      <c r="B18">
        <v>0</v>
      </c>
      <c r="C18">
        <v>2.1</v>
      </c>
      <c r="D18">
        <v>0</v>
      </c>
      <c r="E18">
        <v>97.9</v>
      </c>
      <c r="J18">
        <v>2.1</v>
      </c>
    </row>
    <row r="19" spans="1:10" x14ac:dyDescent="0.25">
      <c r="A19" s="1">
        <v>43730.064212962963</v>
      </c>
      <c r="B19">
        <v>0</v>
      </c>
      <c r="C19">
        <v>1.82</v>
      </c>
      <c r="D19">
        <v>0</v>
      </c>
      <c r="E19">
        <v>98.18</v>
      </c>
      <c r="J19">
        <v>1.82</v>
      </c>
    </row>
    <row r="20" spans="1:10" x14ac:dyDescent="0.25">
      <c r="A20" s="1">
        <v>43730.067685185182</v>
      </c>
      <c r="B20">
        <v>0</v>
      </c>
      <c r="C20">
        <v>1.82</v>
      </c>
      <c r="D20">
        <v>0</v>
      </c>
      <c r="E20">
        <v>98.18</v>
      </c>
      <c r="J20">
        <v>1.82</v>
      </c>
    </row>
    <row r="21" spans="1:10" x14ac:dyDescent="0.25">
      <c r="A21" s="1">
        <v>43730.071157407408</v>
      </c>
      <c r="B21">
        <v>0</v>
      </c>
      <c r="C21">
        <v>2.1</v>
      </c>
      <c r="D21">
        <v>0</v>
      </c>
      <c r="E21">
        <v>97.9</v>
      </c>
      <c r="J21">
        <v>2.1</v>
      </c>
    </row>
    <row r="22" spans="1:10" x14ac:dyDescent="0.25">
      <c r="A22" s="1">
        <v>43730.074629629627</v>
      </c>
      <c r="B22">
        <v>0</v>
      </c>
      <c r="C22">
        <v>2.09</v>
      </c>
      <c r="D22">
        <v>0</v>
      </c>
      <c r="E22">
        <v>97.91</v>
      </c>
      <c r="J22">
        <v>2.09</v>
      </c>
    </row>
    <row r="23" spans="1:10" x14ac:dyDescent="0.25">
      <c r="A23" s="1">
        <v>43730.078101851854</v>
      </c>
      <c r="B23">
        <v>0</v>
      </c>
      <c r="C23">
        <v>1.99</v>
      </c>
      <c r="D23">
        <v>0</v>
      </c>
      <c r="E23">
        <v>98.01</v>
      </c>
      <c r="J23">
        <v>1.99</v>
      </c>
    </row>
    <row r="24" spans="1:10" x14ac:dyDescent="0.25">
      <c r="A24" s="1">
        <v>43730.081585648149</v>
      </c>
      <c r="B24">
        <v>0</v>
      </c>
      <c r="C24">
        <v>2.09</v>
      </c>
      <c r="D24">
        <v>0</v>
      </c>
      <c r="E24">
        <v>97.91</v>
      </c>
      <c r="J24">
        <v>2.09</v>
      </c>
    </row>
    <row r="25" spans="1:10" x14ac:dyDescent="0.25">
      <c r="A25" s="1">
        <v>43730.085057870368</v>
      </c>
      <c r="B25">
        <v>0</v>
      </c>
      <c r="C25">
        <v>2.09</v>
      </c>
      <c r="D25">
        <v>0</v>
      </c>
      <c r="E25">
        <v>97.91</v>
      </c>
      <c r="J25">
        <v>2.09</v>
      </c>
    </row>
    <row r="26" spans="1:10" x14ac:dyDescent="0.25">
      <c r="A26" s="1">
        <v>43730.088530092595</v>
      </c>
      <c r="B26">
        <v>0</v>
      </c>
      <c r="C26">
        <v>1.69</v>
      </c>
      <c r="D26">
        <v>0</v>
      </c>
      <c r="E26">
        <v>98.31</v>
      </c>
      <c r="J26">
        <v>1.69</v>
      </c>
    </row>
    <row r="27" spans="1:10" x14ac:dyDescent="0.25">
      <c r="A27" s="1">
        <v>43730.092002314814</v>
      </c>
      <c r="B27">
        <v>0</v>
      </c>
      <c r="C27">
        <v>1.68</v>
      </c>
      <c r="D27">
        <v>0</v>
      </c>
      <c r="E27">
        <v>98.32</v>
      </c>
      <c r="J27">
        <v>1.68</v>
      </c>
    </row>
    <row r="28" spans="1:10" x14ac:dyDescent="0.25">
      <c r="A28" s="1">
        <v>43730.09547453704</v>
      </c>
      <c r="B28">
        <v>0</v>
      </c>
      <c r="C28">
        <v>2.06</v>
      </c>
      <c r="D28">
        <v>0</v>
      </c>
      <c r="E28">
        <v>97.94</v>
      </c>
      <c r="J28">
        <v>2.06</v>
      </c>
    </row>
    <row r="29" spans="1:10" x14ac:dyDescent="0.25">
      <c r="A29" s="1">
        <v>43730.098946759259</v>
      </c>
      <c r="B29">
        <v>0</v>
      </c>
      <c r="C29">
        <v>1.98</v>
      </c>
      <c r="D29">
        <v>0</v>
      </c>
      <c r="E29">
        <v>98.02</v>
      </c>
      <c r="J29">
        <v>1.98</v>
      </c>
    </row>
    <row r="30" spans="1:10" x14ac:dyDescent="0.25">
      <c r="A30" s="1">
        <v>43730.102418981478</v>
      </c>
      <c r="B30">
        <v>0</v>
      </c>
      <c r="C30">
        <v>1.99</v>
      </c>
      <c r="D30">
        <v>0</v>
      </c>
      <c r="E30">
        <v>98.01</v>
      </c>
      <c r="J30">
        <v>1.99</v>
      </c>
    </row>
    <row r="31" spans="1:10" x14ac:dyDescent="0.25">
      <c r="A31" s="1">
        <v>43730.105891203704</v>
      </c>
      <c r="B31">
        <v>0</v>
      </c>
      <c r="C31">
        <v>0.81</v>
      </c>
      <c r="D31">
        <v>0</v>
      </c>
      <c r="E31">
        <v>99.19</v>
      </c>
      <c r="J31">
        <v>0.81</v>
      </c>
    </row>
    <row r="32" spans="1:10" x14ac:dyDescent="0.25">
      <c r="A32" s="1">
        <v>43730.109363425923</v>
      </c>
      <c r="B32">
        <v>0</v>
      </c>
      <c r="C32">
        <v>0.89</v>
      </c>
      <c r="D32">
        <v>0</v>
      </c>
      <c r="E32">
        <v>99.11</v>
      </c>
      <c r="J32">
        <v>0.89</v>
      </c>
    </row>
    <row r="33" spans="1:10" x14ac:dyDescent="0.25">
      <c r="A33" s="1">
        <v>43730.112835648149</v>
      </c>
      <c r="B33">
        <v>0</v>
      </c>
      <c r="C33">
        <v>0.35</v>
      </c>
      <c r="D33">
        <v>0</v>
      </c>
      <c r="E33">
        <v>99.65</v>
      </c>
      <c r="J33">
        <v>0.35</v>
      </c>
    </row>
    <row r="34" spans="1:10" x14ac:dyDescent="0.25">
      <c r="A34" s="1">
        <v>43730.116307870368</v>
      </c>
      <c r="B34">
        <v>0</v>
      </c>
      <c r="C34">
        <v>0.85</v>
      </c>
      <c r="D34">
        <v>0</v>
      </c>
      <c r="E34">
        <v>99.15</v>
      </c>
      <c r="J34">
        <v>0.85</v>
      </c>
    </row>
    <row r="35" spans="1:10" x14ac:dyDescent="0.25">
      <c r="A35" s="1">
        <v>43730.119780092595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43730.123252314814</v>
      </c>
      <c r="B36">
        <v>0</v>
      </c>
      <c r="C36">
        <v>0.13</v>
      </c>
      <c r="D36">
        <v>0</v>
      </c>
      <c r="E36">
        <v>99.87</v>
      </c>
      <c r="J36">
        <v>0.13</v>
      </c>
    </row>
    <row r="37" spans="1:10" x14ac:dyDescent="0.25">
      <c r="A37" s="1">
        <v>43730.12672453704</v>
      </c>
      <c r="B37">
        <v>0</v>
      </c>
      <c r="C37">
        <v>0.14000000000000001</v>
      </c>
      <c r="D37">
        <v>0</v>
      </c>
      <c r="E37">
        <v>99.86</v>
      </c>
      <c r="J37">
        <v>0.14000000000000001</v>
      </c>
    </row>
    <row r="38" spans="1:10" x14ac:dyDescent="0.25">
      <c r="A38" s="1">
        <v>43730.130196759259</v>
      </c>
      <c r="B38">
        <v>0</v>
      </c>
      <c r="C38">
        <v>0.31</v>
      </c>
      <c r="D38">
        <v>0</v>
      </c>
      <c r="E38">
        <v>99.69</v>
      </c>
      <c r="J38">
        <v>0.31</v>
      </c>
    </row>
    <row r="39" spans="1:10" x14ac:dyDescent="0.25">
      <c r="A39" s="1">
        <v>43730.133668981478</v>
      </c>
      <c r="B39">
        <v>0.6</v>
      </c>
      <c r="C39">
        <v>1.51</v>
      </c>
      <c r="D39">
        <v>0</v>
      </c>
      <c r="E39">
        <v>97.9</v>
      </c>
      <c r="J39">
        <v>2.11</v>
      </c>
    </row>
    <row r="40" spans="1:10" x14ac:dyDescent="0.25">
      <c r="A40" s="1">
        <v>43730.137141203704</v>
      </c>
      <c r="B40">
        <v>0</v>
      </c>
      <c r="C40">
        <v>1.9</v>
      </c>
      <c r="D40">
        <v>0</v>
      </c>
      <c r="E40">
        <v>98.1</v>
      </c>
      <c r="J40">
        <v>1.9</v>
      </c>
    </row>
    <row r="41" spans="1:10" x14ac:dyDescent="0.25">
      <c r="A41" s="1">
        <v>43730.140613425923</v>
      </c>
      <c r="B41">
        <v>0</v>
      </c>
      <c r="C41">
        <v>1.78</v>
      </c>
      <c r="D41">
        <v>0</v>
      </c>
      <c r="E41">
        <v>98.22</v>
      </c>
      <c r="J41">
        <v>1.78</v>
      </c>
    </row>
    <row r="42" spans="1:10" x14ac:dyDescent="0.25">
      <c r="A42" s="1">
        <v>43730.144085648149</v>
      </c>
      <c r="B42">
        <v>0</v>
      </c>
      <c r="C42">
        <v>2.0499999999999998</v>
      </c>
      <c r="D42">
        <v>0</v>
      </c>
      <c r="E42">
        <v>97.95</v>
      </c>
      <c r="J42">
        <v>2.0499999999999998</v>
      </c>
    </row>
    <row r="43" spans="1:10" x14ac:dyDescent="0.25">
      <c r="A43" s="1">
        <v>43730.147557870368</v>
      </c>
      <c r="B43">
        <v>0</v>
      </c>
      <c r="C43">
        <v>1.91</v>
      </c>
      <c r="D43">
        <v>0</v>
      </c>
      <c r="E43">
        <v>98.09</v>
      </c>
      <c r="J43">
        <v>1.91</v>
      </c>
    </row>
    <row r="44" spans="1:10" x14ac:dyDescent="0.25">
      <c r="A44" s="1">
        <v>43730.151030092595</v>
      </c>
      <c r="B44">
        <v>0</v>
      </c>
      <c r="C44">
        <v>1.41</v>
      </c>
      <c r="D44">
        <v>0</v>
      </c>
      <c r="E44">
        <v>98.59</v>
      </c>
      <c r="J44">
        <v>1.41</v>
      </c>
    </row>
    <row r="45" spans="1:10" x14ac:dyDescent="0.25">
      <c r="A45" s="1">
        <v>43730.154502314814</v>
      </c>
      <c r="B45">
        <v>0</v>
      </c>
      <c r="C45">
        <v>1.96</v>
      </c>
      <c r="D45">
        <v>0</v>
      </c>
      <c r="E45">
        <v>98.04</v>
      </c>
      <c r="J45">
        <v>1.96</v>
      </c>
    </row>
    <row r="46" spans="1:10" x14ac:dyDescent="0.25">
      <c r="A46" s="1">
        <v>43730.15797453704</v>
      </c>
      <c r="B46">
        <v>0</v>
      </c>
      <c r="C46">
        <v>1.93</v>
      </c>
      <c r="D46">
        <v>0</v>
      </c>
      <c r="E46">
        <v>98.07</v>
      </c>
      <c r="J46">
        <v>1.93</v>
      </c>
    </row>
    <row r="47" spans="1:10" x14ac:dyDescent="0.25">
      <c r="A47" s="1">
        <v>43730.161446759259</v>
      </c>
      <c r="B47">
        <v>0</v>
      </c>
      <c r="C47">
        <v>1.81</v>
      </c>
      <c r="D47">
        <v>0</v>
      </c>
      <c r="E47">
        <v>98.19</v>
      </c>
      <c r="J47">
        <v>1.81</v>
      </c>
    </row>
    <row r="48" spans="1:10" x14ac:dyDescent="0.25">
      <c r="A48" s="1">
        <v>43730.164918981478</v>
      </c>
      <c r="B48">
        <v>0</v>
      </c>
      <c r="C48">
        <v>1.93</v>
      </c>
      <c r="D48">
        <v>0</v>
      </c>
      <c r="E48">
        <v>98.07</v>
      </c>
      <c r="J48">
        <v>1.93</v>
      </c>
    </row>
    <row r="49" spans="1:10" x14ac:dyDescent="0.25">
      <c r="A49" s="1">
        <v>43730.168391203704</v>
      </c>
      <c r="B49">
        <v>0</v>
      </c>
      <c r="C49">
        <v>1.83</v>
      </c>
      <c r="D49">
        <v>0</v>
      </c>
      <c r="E49">
        <v>98.17</v>
      </c>
      <c r="J49">
        <v>1.83</v>
      </c>
    </row>
    <row r="50" spans="1:10" x14ac:dyDescent="0.25">
      <c r="A50" s="1">
        <v>43730.171863425923</v>
      </c>
      <c r="B50">
        <v>0</v>
      </c>
      <c r="C50">
        <v>1.52</v>
      </c>
      <c r="D50">
        <v>0</v>
      </c>
      <c r="E50">
        <v>98.48</v>
      </c>
      <c r="J50">
        <v>1.52</v>
      </c>
    </row>
    <row r="51" spans="1:10" x14ac:dyDescent="0.25">
      <c r="A51" s="1">
        <v>43730.175335648149</v>
      </c>
      <c r="B51">
        <v>0</v>
      </c>
      <c r="C51">
        <v>1.82</v>
      </c>
      <c r="D51">
        <v>0</v>
      </c>
      <c r="E51">
        <v>98.18</v>
      </c>
      <c r="J51">
        <v>1.82</v>
      </c>
    </row>
    <row r="52" spans="1:10" x14ac:dyDescent="0.25">
      <c r="A52" s="1">
        <v>43730.178807870368</v>
      </c>
      <c r="B52">
        <v>0</v>
      </c>
      <c r="C52">
        <v>1.96</v>
      </c>
      <c r="D52">
        <v>0</v>
      </c>
      <c r="E52">
        <v>98.04</v>
      </c>
      <c r="J52">
        <v>1.96</v>
      </c>
    </row>
    <row r="53" spans="1:10" x14ac:dyDescent="0.25">
      <c r="A53" s="1">
        <v>43730.182291666664</v>
      </c>
      <c r="B53">
        <v>0</v>
      </c>
      <c r="C53">
        <v>1.85</v>
      </c>
      <c r="D53">
        <v>0</v>
      </c>
      <c r="E53">
        <v>98.15</v>
      </c>
      <c r="J53">
        <v>1.85</v>
      </c>
    </row>
    <row r="54" spans="1:10" x14ac:dyDescent="0.25">
      <c r="A54" s="1">
        <v>43730.185763888891</v>
      </c>
      <c r="B54">
        <v>0</v>
      </c>
      <c r="C54">
        <v>1.93</v>
      </c>
      <c r="D54">
        <v>0</v>
      </c>
      <c r="E54">
        <v>98.07</v>
      </c>
      <c r="J54">
        <v>1.93</v>
      </c>
    </row>
    <row r="55" spans="1:10" x14ac:dyDescent="0.25">
      <c r="A55" s="1">
        <v>43730.189236111109</v>
      </c>
      <c r="B55">
        <v>0</v>
      </c>
      <c r="C55">
        <v>1.99</v>
      </c>
      <c r="D55">
        <v>0</v>
      </c>
      <c r="E55">
        <v>98.01</v>
      </c>
      <c r="J55">
        <v>1.99</v>
      </c>
    </row>
    <row r="56" spans="1:10" x14ac:dyDescent="0.25">
      <c r="A56" s="1">
        <v>43730.192708333336</v>
      </c>
      <c r="B56">
        <v>0</v>
      </c>
      <c r="C56">
        <v>1.51</v>
      </c>
      <c r="D56">
        <v>0</v>
      </c>
      <c r="E56">
        <v>98.49</v>
      </c>
      <c r="J56">
        <v>1.51</v>
      </c>
    </row>
    <row r="57" spans="1:10" x14ac:dyDescent="0.25">
      <c r="A57" s="1">
        <v>43730.196180555555</v>
      </c>
      <c r="B57">
        <v>0</v>
      </c>
      <c r="C57">
        <v>1.88</v>
      </c>
      <c r="D57">
        <v>0</v>
      </c>
      <c r="E57">
        <v>98.12</v>
      </c>
      <c r="J57">
        <v>1.88</v>
      </c>
    </row>
    <row r="58" spans="1:10" x14ac:dyDescent="0.25">
      <c r="A58" s="1">
        <v>43730.199652777781</v>
      </c>
      <c r="B58">
        <v>0</v>
      </c>
      <c r="C58">
        <v>1.98</v>
      </c>
      <c r="D58">
        <v>0</v>
      </c>
      <c r="E58">
        <v>98.02</v>
      </c>
      <c r="J58">
        <v>1.98</v>
      </c>
    </row>
    <row r="59" spans="1:10" x14ac:dyDescent="0.25">
      <c r="A59" s="1">
        <v>43730.203125</v>
      </c>
      <c r="B59">
        <v>0</v>
      </c>
      <c r="C59">
        <v>1.84</v>
      </c>
      <c r="D59">
        <v>0</v>
      </c>
      <c r="E59">
        <v>98.16</v>
      </c>
      <c r="J59">
        <v>1.84</v>
      </c>
    </row>
    <row r="60" spans="1:10" x14ac:dyDescent="0.25">
      <c r="A60" s="1">
        <v>43730.206597222219</v>
      </c>
      <c r="B60">
        <v>0</v>
      </c>
      <c r="C60">
        <v>2</v>
      </c>
      <c r="D60">
        <v>0</v>
      </c>
      <c r="E60">
        <v>98</v>
      </c>
      <c r="J60">
        <v>2</v>
      </c>
    </row>
    <row r="61" spans="1:10" x14ac:dyDescent="0.25">
      <c r="A61" s="1">
        <v>43730.210069444445</v>
      </c>
      <c r="B61">
        <v>0</v>
      </c>
      <c r="C61">
        <v>1.82</v>
      </c>
      <c r="D61">
        <v>0</v>
      </c>
      <c r="E61">
        <v>98.18</v>
      </c>
      <c r="J61">
        <v>1.82</v>
      </c>
    </row>
    <row r="62" spans="1:10" x14ac:dyDescent="0.25">
      <c r="A62" s="1">
        <v>43730.213541666664</v>
      </c>
      <c r="B62">
        <v>0</v>
      </c>
      <c r="C62">
        <v>1.73</v>
      </c>
      <c r="D62">
        <v>0</v>
      </c>
      <c r="E62">
        <v>98.27</v>
      </c>
      <c r="J62">
        <v>1.73</v>
      </c>
    </row>
    <row r="63" spans="1:10" x14ac:dyDescent="0.25">
      <c r="A63" s="1">
        <v>43730.217013888891</v>
      </c>
      <c r="B63">
        <v>0</v>
      </c>
      <c r="C63">
        <v>2.0099999999999998</v>
      </c>
      <c r="D63">
        <v>0</v>
      </c>
      <c r="E63">
        <v>97.99</v>
      </c>
      <c r="J63">
        <v>2.0099999999999998</v>
      </c>
    </row>
    <row r="64" spans="1:10" x14ac:dyDescent="0.25">
      <c r="A64" s="1">
        <v>43730.220486111109</v>
      </c>
      <c r="B64">
        <v>0</v>
      </c>
      <c r="C64">
        <v>2.06</v>
      </c>
      <c r="D64">
        <v>0</v>
      </c>
      <c r="E64">
        <v>97.94</v>
      </c>
      <c r="J64">
        <v>2.06</v>
      </c>
    </row>
    <row r="65" spans="1:10" x14ac:dyDescent="0.25">
      <c r="A65" s="1">
        <v>43730.223958333336</v>
      </c>
      <c r="B65">
        <v>0</v>
      </c>
      <c r="C65">
        <v>1.61</v>
      </c>
      <c r="D65">
        <v>0</v>
      </c>
      <c r="E65">
        <v>98.39</v>
      </c>
      <c r="J65">
        <v>1.61</v>
      </c>
    </row>
    <row r="66" spans="1:10" x14ac:dyDescent="0.25">
      <c r="A66" s="1">
        <v>43730.227430555555</v>
      </c>
      <c r="B66">
        <v>0</v>
      </c>
      <c r="C66">
        <v>1.79</v>
      </c>
      <c r="D66">
        <v>0</v>
      </c>
      <c r="E66">
        <v>98.21</v>
      </c>
      <c r="J66">
        <v>1.79</v>
      </c>
    </row>
    <row r="67" spans="1:10" x14ac:dyDescent="0.25">
      <c r="A67" s="1">
        <v>43730.230902777781</v>
      </c>
      <c r="B67">
        <v>0</v>
      </c>
      <c r="C67">
        <v>1.93</v>
      </c>
      <c r="D67">
        <v>0</v>
      </c>
      <c r="E67">
        <v>98.07</v>
      </c>
      <c r="J67">
        <v>1.93</v>
      </c>
    </row>
    <row r="68" spans="1:10" x14ac:dyDescent="0.25">
      <c r="A68" s="1">
        <v>43730.234375</v>
      </c>
      <c r="B68">
        <v>0</v>
      </c>
      <c r="C68">
        <v>1.6</v>
      </c>
      <c r="D68">
        <v>0</v>
      </c>
      <c r="E68">
        <v>98.4</v>
      </c>
      <c r="J68">
        <v>1.6</v>
      </c>
    </row>
    <row r="69" spans="1:10" x14ac:dyDescent="0.25">
      <c r="A69" s="1">
        <v>43730.237847222219</v>
      </c>
      <c r="B69">
        <v>0</v>
      </c>
      <c r="C69">
        <v>1.95</v>
      </c>
      <c r="D69">
        <v>0</v>
      </c>
      <c r="E69">
        <v>98.05</v>
      </c>
      <c r="J69">
        <v>1.95</v>
      </c>
    </row>
    <row r="70" spans="1:10" x14ac:dyDescent="0.25">
      <c r="A70" s="1">
        <v>43730.241319444445</v>
      </c>
      <c r="B70">
        <v>0</v>
      </c>
      <c r="C70">
        <v>1.88</v>
      </c>
      <c r="D70">
        <v>0</v>
      </c>
      <c r="E70">
        <v>98.12</v>
      </c>
      <c r="J70">
        <v>1.88</v>
      </c>
    </row>
    <row r="71" spans="1:10" x14ac:dyDescent="0.25">
      <c r="A71" s="1">
        <v>43730.244791666664</v>
      </c>
      <c r="B71">
        <v>0</v>
      </c>
      <c r="C71">
        <v>1.82</v>
      </c>
      <c r="D71">
        <v>0</v>
      </c>
      <c r="E71">
        <v>98.18</v>
      </c>
      <c r="J71">
        <v>1.82</v>
      </c>
    </row>
    <row r="72" spans="1:10" x14ac:dyDescent="0.25">
      <c r="A72" s="1">
        <v>43730.248263888891</v>
      </c>
      <c r="B72">
        <v>0</v>
      </c>
      <c r="C72">
        <v>1.89</v>
      </c>
      <c r="D72">
        <v>0</v>
      </c>
      <c r="E72">
        <v>98.11</v>
      </c>
      <c r="J72">
        <v>1.89</v>
      </c>
    </row>
    <row r="73" spans="1:10" x14ac:dyDescent="0.25">
      <c r="A73" s="1">
        <v>43730.251736111109</v>
      </c>
      <c r="B73">
        <v>0</v>
      </c>
      <c r="C73">
        <v>1.47</v>
      </c>
      <c r="D73">
        <v>0</v>
      </c>
      <c r="E73">
        <v>98.53</v>
      </c>
      <c r="J73">
        <v>1.47</v>
      </c>
    </row>
    <row r="74" spans="1:10" x14ac:dyDescent="0.25">
      <c r="A74" s="1">
        <v>43730.255208333336</v>
      </c>
      <c r="B74">
        <v>0</v>
      </c>
      <c r="C74">
        <v>1.58</v>
      </c>
      <c r="D74">
        <v>0</v>
      </c>
      <c r="E74">
        <v>98.42</v>
      </c>
      <c r="J74">
        <v>1.58</v>
      </c>
    </row>
    <row r="75" spans="1:10" x14ac:dyDescent="0.25">
      <c r="A75" s="1">
        <v>43730.258680555555</v>
      </c>
      <c r="B75">
        <v>16.329999999999998</v>
      </c>
      <c r="C75">
        <v>2.2000000000000002</v>
      </c>
      <c r="D75">
        <v>7.0000000000000007E-2</v>
      </c>
      <c r="E75">
        <v>81.41</v>
      </c>
      <c r="J75">
        <v>18.529999999999998</v>
      </c>
    </row>
    <row r="76" spans="1:10" x14ac:dyDescent="0.25">
      <c r="A76" s="1">
        <v>43730.262152777781</v>
      </c>
      <c r="B76">
        <v>6.79</v>
      </c>
      <c r="C76">
        <v>2.78</v>
      </c>
      <c r="D76">
        <v>0.14000000000000001</v>
      </c>
      <c r="E76">
        <v>90.29</v>
      </c>
      <c r="J76">
        <v>9.57</v>
      </c>
    </row>
    <row r="77" spans="1:10" x14ac:dyDescent="0.25">
      <c r="A77" s="1">
        <v>43730.265625</v>
      </c>
      <c r="B77">
        <v>0</v>
      </c>
      <c r="C77">
        <v>2.44</v>
      </c>
      <c r="D77">
        <v>0</v>
      </c>
      <c r="E77">
        <v>97.56</v>
      </c>
      <c r="J77">
        <v>2.44</v>
      </c>
    </row>
    <row r="78" spans="1:10" x14ac:dyDescent="0.25">
      <c r="A78" s="1">
        <v>43730.269097222219</v>
      </c>
      <c r="B78">
        <v>0</v>
      </c>
      <c r="C78">
        <v>2.6</v>
      </c>
      <c r="D78">
        <v>0</v>
      </c>
      <c r="E78">
        <v>97.4</v>
      </c>
      <c r="J78">
        <v>2.6</v>
      </c>
    </row>
    <row r="79" spans="1:10" x14ac:dyDescent="0.25">
      <c r="A79" s="1">
        <v>43730.272569444445</v>
      </c>
      <c r="B79">
        <v>0</v>
      </c>
      <c r="C79">
        <v>2.04</v>
      </c>
      <c r="D79">
        <v>0</v>
      </c>
      <c r="E79">
        <v>97.96</v>
      </c>
      <c r="J79">
        <v>2.04</v>
      </c>
    </row>
    <row r="80" spans="1:10" x14ac:dyDescent="0.25">
      <c r="A80" s="1">
        <v>43730.276041666664</v>
      </c>
      <c r="B80">
        <v>0</v>
      </c>
      <c r="C80">
        <v>2.2599999999999998</v>
      </c>
      <c r="D80">
        <v>0</v>
      </c>
      <c r="E80">
        <v>97.74</v>
      </c>
      <c r="J80">
        <v>2.2599999999999998</v>
      </c>
    </row>
    <row r="81" spans="1:10" x14ac:dyDescent="0.25">
      <c r="A81" s="1">
        <v>43730.279513888891</v>
      </c>
      <c r="B81">
        <v>0</v>
      </c>
      <c r="C81">
        <v>2.5099999999999998</v>
      </c>
      <c r="D81">
        <v>0</v>
      </c>
      <c r="E81">
        <v>97.49</v>
      </c>
      <c r="J81">
        <v>2.5099999999999998</v>
      </c>
    </row>
    <row r="82" spans="1:10" x14ac:dyDescent="0.25">
      <c r="A82" s="1">
        <v>43730.282997685186</v>
      </c>
      <c r="B82">
        <v>0</v>
      </c>
      <c r="C82">
        <v>2.57</v>
      </c>
      <c r="D82">
        <v>0</v>
      </c>
      <c r="E82">
        <v>97.43</v>
      </c>
      <c r="J82">
        <v>2.57</v>
      </c>
    </row>
    <row r="83" spans="1:10" x14ac:dyDescent="0.25">
      <c r="A83" s="1">
        <v>43730.286469907405</v>
      </c>
      <c r="B83">
        <v>0</v>
      </c>
      <c r="C83">
        <v>2.5099999999999998</v>
      </c>
      <c r="D83">
        <v>0</v>
      </c>
      <c r="E83">
        <v>97.49</v>
      </c>
      <c r="J83">
        <v>2.5099999999999998</v>
      </c>
    </row>
    <row r="84" spans="1:10" x14ac:dyDescent="0.25">
      <c r="A84" s="1">
        <v>43730.289942129632</v>
      </c>
      <c r="B84">
        <v>0</v>
      </c>
      <c r="C84">
        <v>2.66</v>
      </c>
      <c r="D84">
        <v>0</v>
      </c>
      <c r="E84">
        <v>97.34</v>
      </c>
      <c r="J84">
        <v>2.66</v>
      </c>
    </row>
    <row r="85" spans="1:10" x14ac:dyDescent="0.25">
      <c r="A85" s="1">
        <v>43730.293414351851</v>
      </c>
      <c r="B85">
        <v>0</v>
      </c>
      <c r="C85">
        <v>2.12</v>
      </c>
      <c r="D85">
        <v>0</v>
      </c>
      <c r="E85">
        <v>97.88</v>
      </c>
      <c r="J85">
        <v>2.12</v>
      </c>
    </row>
    <row r="86" spans="1:10" x14ac:dyDescent="0.25">
      <c r="A86" s="1">
        <v>43730.296886574077</v>
      </c>
      <c r="B86">
        <v>0</v>
      </c>
      <c r="C86">
        <v>2.08</v>
      </c>
      <c r="D86">
        <v>0</v>
      </c>
      <c r="E86">
        <v>97.92</v>
      </c>
      <c r="J86">
        <v>2.08</v>
      </c>
    </row>
    <row r="87" spans="1:10" x14ac:dyDescent="0.25">
      <c r="A87" s="1">
        <v>43730.300358796296</v>
      </c>
      <c r="B87">
        <v>0</v>
      </c>
      <c r="C87">
        <v>1.61</v>
      </c>
      <c r="D87">
        <v>0</v>
      </c>
      <c r="E87">
        <v>98.39</v>
      </c>
      <c r="J87">
        <v>1.61</v>
      </c>
    </row>
    <row r="88" spans="1:10" x14ac:dyDescent="0.25">
      <c r="A88" s="1">
        <v>43730.303831018522</v>
      </c>
      <c r="B88">
        <v>2.17</v>
      </c>
      <c r="C88">
        <v>1.1000000000000001</v>
      </c>
      <c r="D88">
        <v>0</v>
      </c>
      <c r="E88">
        <v>96.73</v>
      </c>
      <c r="J88">
        <v>3.27</v>
      </c>
    </row>
    <row r="89" spans="1:10" x14ac:dyDescent="0.25">
      <c r="A89" s="1">
        <v>43730.307303240741</v>
      </c>
      <c r="B89">
        <v>0</v>
      </c>
      <c r="C89">
        <v>2.48</v>
      </c>
      <c r="D89">
        <v>0</v>
      </c>
      <c r="E89">
        <v>97.52</v>
      </c>
      <c r="J89">
        <v>2.48</v>
      </c>
    </row>
    <row r="90" spans="1:10" x14ac:dyDescent="0.25">
      <c r="A90" s="1">
        <v>43730.31077546296</v>
      </c>
      <c r="B90">
        <v>0</v>
      </c>
      <c r="C90">
        <v>2.66</v>
      </c>
      <c r="D90">
        <v>0</v>
      </c>
      <c r="E90">
        <v>97.34</v>
      </c>
      <c r="J90">
        <v>2.66</v>
      </c>
    </row>
    <row r="91" spans="1:10" x14ac:dyDescent="0.25">
      <c r="A91" s="1">
        <v>43730.314247685186</v>
      </c>
      <c r="B91">
        <v>0</v>
      </c>
      <c r="C91">
        <v>2.64</v>
      </c>
      <c r="D91">
        <v>0</v>
      </c>
      <c r="E91">
        <v>97.36</v>
      </c>
      <c r="J91">
        <v>2.64</v>
      </c>
    </row>
    <row r="92" spans="1:10" x14ac:dyDescent="0.25">
      <c r="A92" s="1">
        <v>43730.317719907405</v>
      </c>
      <c r="B92">
        <v>0</v>
      </c>
      <c r="C92">
        <v>2.25</v>
      </c>
      <c r="D92">
        <v>0</v>
      </c>
      <c r="E92">
        <v>97.75</v>
      </c>
      <c r="J92">
        <v>2.25</v>
      </c>
    </row>
    <row r="93" spans="1:10" x14ac:dyDescent="0.25">
      <c r="A93" s="1">
        <v>43730.321192129632</v>
      </c>
      <c r="B93">
        <v>0</v>
      </c>
      <c r="C93">
        <v>2.64</v>
      </c>
      <c r="D93">
        <v>0</v>
      </c>
      <c r="E93">
        <v>97.36</v>
      </c>
      <c r="J93">
        <v>2.64</v>
      </c>
    </row>
    <row r="94" spans="1:10" x14ac:dyDescent="0.25">
      <c r="A94" s="1">
        <v>43730.324664351851</v>
      </c>
      <c r="B94">
        <v>0</v>
      </c>
      <c r="C94">
        <v>2.76</v>
      </c>
      <c r="D94">
        <v>0</v>
      </c>
      <c r="E94">
        <v>97.24</v>
      </c>
      <c r="J94">
        <v>2.76</v>
      </c>
    </row>
    <row r="95" spans="1:10" x14ac:dyDescent="0.25">
      <c r="A95" s="1">
        <v>43730.328136574077</v>
      </c>
      <c r="B95">
        <v>0</v>
      </c>
      <c r="C95">
        <v>2.4900000000000002</v>
      </c>
      <c r="D95">
        <v>0</v>
      </c>
      <c r="E95">
        <v>97.51</v>
      </c>
      <c r="J95">
        <v>2.4900000000000002</v>
      </c>
    </row>
    <row r="96" spans="1:10" x14ac:dyDescent="0.25">
      <c r="A96" s="1">
        <v>43730.331608796296</v>
      </c>
      <c r="B96">
        <v>0</v>
      </c>
      <c r="C96">
        <v>2.5299999999999998</v>
      </c>
      <c r="D96">
        <v>0</v>
      </c>
      <c r="E96">
        <v>97.47</v>
      </c>
      <c r="J96">
        <v>2.5299999999999998</v>
      </c>
    </row>
    <row r="97" spans="1:10" x14ac:dyDescent="0.25">
      <c r="A97" s="1">
        <v>43730.335081018522</v>
      </c>
      <c r="B97">
        <v>0</v>
      </c>
      <c r="C97">
        <v>2.57</v>
      </c>
      <c r="D97">
        <v>0</v>
      </c>
      <c r="E97">
        <v>97.43</v>
      </c>
      <c r="J97">
        <v>2.57</v>
      </c>
    </row>
    <row r="98" spans="1:10" x14ac:dyDescent="0.25">
      <c r="A98" s="1">
        <v>43730.338553240741</v>
      </c>
      <c r="B98">
        <v>0</v>
      </c>
      <c r="C98">
        <v>2.27</v>
      </c>
      <c r="D98">
        <v>0</v>
      </c>
      <c r="E98">
        <v>97.73</v>
      </c>
      <c r="J98">
        <v>2.27</v>
      </c>
    </row>
    <row r="99" spans="1:10" x14ac:dyDescent="0.25">
      <c r="A99" s="1">
        <v>43730.34202546296</v>
      </c>
      <c r="B99">
        <v>0</v>
      </c>
      <c r="C99">
        <v>2.57</v>
      </c>
      <c r="D99">
        <v>0</v>
      </c>
      <c r="E99">
        <v>97.43</v>
      </c>
      <c r="J99">
        <v>2.57</v>
      </c>
    </row>
    <row r="100" spans="1:10" x14ac:dyDescent="0.25">
      <c r="A100" s="1">
        <v>43730.345497685186</v>
      </c>
      <c r="B100">
        <v>0</v>
      </c>
      <c r="C100">
        <v>2.78</v>
      </c>
      <c r="D100">
        <v>0</v>
      </c>
      <c r="E100">
        <v>97.22</v>
      </c>
      <c r="J100">
        <v>2.78</v>
      </c>
    </row>
    <row r="101" spans="1:10" x14ac:dyDescent="0.25">
      <c r="A101" s="1">
        <v>43730.348969907405</v>
      </c>
      <c r="B101">
        <v>0</v>
      </c>
      <c r="C101">
        <v>2.5299999999999998</v>
      </c>
      <c r="D101">
        <v>0</v>
      </c>
      <c r="E101">
        <v>97.47</v>
      </c>
      <c r="J101">
        <v>2.5299999999999998</v>
      </c>
    </row>
    <row r="102" spans="1:10" x14ac:dyDescent="0.25">
      <c r="A102" s="1">
        <v>43730.352442129632</v>
      </c>
      <c r="B102">
        <v>0</v>
      </c>
      <c r="C102">
        <v>2.62</v>
      </c>
      <c r="D102">
        <v>0</v>
      </c>
      <c r="E102">
        <v>97.38</v>
      </c>
      <c r="J102">
        <v>2.62</v>
      </c>
    </row>
    <row r="103" spans="1:10" x14ac:dyDescent="0.25">
      <c r="A103" s="1">
        <v>43730.355914351851</v>
      </c>
      <c r="B103">
        <v>0</v>
      </c>
      <c r="C103">
        <v>2.67</v>
      </c>
      <c r="D103">
        <v>0</v>
      </c>
      <c r="E103">
        <v>97.33</v>
      </c>
      <c r="J103">
        <v>2.67</v>
      </c>
    </row>
    <row r="104" spans="1:10" x14ac:dyDescent="0.25">
      <c r="A104" s="1">
        <v>43730.359386574077</v>
      </c>
      <c r="B104">
        <v>0</v>
      </c>
      <c r="C104">
        <v>2.57</v>
      </c>
      <c r="D104">
        <v>0</v>
      </c>
      <c r="E104">
        <v>97.43</v>
      </c>
      <c r="J104">
        <v>2.57</v>
      </c>
    </row>
    <row r="105" spans="1:10" x14ac:dyDescent="0.25">
      <c r="A105" s="1">
        <v>43730.362858796296</v>
      </c>
      <c r="B105">
        <v>0</v>
      </c>
      <c r="C105">
        <v>2.67</v>
      </c>
      <c r="D105">
        <v>0</v>
      </c>
      <c r="E105">
        <v>97.33</v>
      </c>
      <c r="J105">
        <v>2.67</v>
      </c>
    </row>
    <row r="106" spans="1:10" x14ac:dyDescent="0.25">
      <c r="A106" s="1">
        <v>43730.366331018522</v>
      </c>
      <c r="B106">
        <v>0</v>
      </c>
      <c r="C106">
        <v>2.64</v>
      </c>
      <c r="D106">
        <v>0</v>
      </c>
      <c r="E106">
        <v>97.36</v>
      </c>
      <c r="J106">
        <v>2.64</v>
      </c>
    </row>
    <row r="107" spans="1:10" x14ac:dyDescent="0.25">
      <c r="A107" s="1">
        <v>43730.369803240741</v>
      </c>
      <c r="B107">
        <v>0</v>
      </c>
      <c r="C107">
        <v>2.44</v>
      </c>
      <c r="D107">
        <v>0</v>
      </c>
      <c r="E107">
        <v>97.56</v>
      </c>
      <c r="J107">
        <v>2.44</v>
      </c>
    </row>
    <row r="108" spans="1:10" x14ac:dyDescent="0.25">
      <c r="A108" s="1">
        <v>43730.37327546296</v>
      </c>
      <c r="B108">
        <v>0</v>
      </c>
      <c r="C108">
        <v>2.59</v>
      </c>
      <c r="D108">
        <v>0</v>
      </c>
      <c r="E108">
        <v>97.41</v>
      </c>
      <c r="J108">
        <v>2.59</v>
      </c>
    </row>
    <row r="109" spans="1:10" x14ac:dyDescent="0.25">
      <c r="A109" s="1">
        <v>43730.376747685186</v>
      </c>
      <c r="B109">
        <v>0</v>
      </c>
      <c r="C109">
        <v>2.66</v>
      </c>
      <c r="D109">
        <v>0</v>
      </c>
      <c r="E109">
        <v>97.34</v>
      </c>
      <c r="J109">
        <v>2.66</v>
      </c>
    </row>
    <row r="110" spans="1:10" x14ac:dyDescent="0.25">
      <c r="A110" s="1">
        <v>43730.380219907405</v>
      </c>
      <c r="B110">
        <v>0</v>
      </c>
      <c r="C110">
        <v>2.2799999999999998</v>
      </c>
      <c r="D110">
        <v>0</v>
      </c>
      <c r="E110">
        <v>97.72</v>
      </c>
      <c r="J110">
        <v>2.2799999999999998</v>
      </c>
    </row>
    <row r="111" spans="1:10" x14ac:dyDescent="0.25">
      <c r="A111" s="1">
        <v>43730.383692129632</v>
      </c>
      <c r="B111">
        <v>0</v>
      </c>
      <c r="C111">
        <v>2.58</v>
      </c>
      <c r="D111">
        <v>0</v>
      </c>
      <c r="E111">
        <v>97.42</v>
      </c>
      <c r="J111">
        <v>2.58</v>
      </c>
    </row>
    <row r="112" spans="1:10" x14ac:dyDescent="0.25">
      <c r="A112" s="1">
        <v>43730.387164351851</v>
      </c>
      <c r="B112">
        <v>0</v>
      </c>
      <c r="C112">
        <v>2.69</v>
      </c>
      <c r="D112">
        <v>0</v>
      </c>
      <c r="E112">
        <v>97.31</v>
      </c>
      <c r="J112">
        <v>2.69</v>
      </c>
    </row>
    <row r="113" spans="1:10" x14ac:dyDescent="0.25">
      <c r="A113" s="1">
        <v>43730.390648148146</v>
      </c>
      <c r="B113">
        <v>0</v>
      </c>
      <c r="C113">
        <v>2.5</v>
      </c>
      <c r="D113">
        <v>0</v>
      </c>
      <c r="E113">
        <v>97.5</v>
      </c>
      <c r="J113">
        <v>2.5</v>
      </c>
    </row>
    <row r="114" spans="1:10" x14ac:dyDescent="0.25">
      <c r="A114" s="1">
        <v>43730.394120370373</v>
      </c>
      <c r="B114">
        <v>0</v>
      </c>
      <c r="C114">
        <v>2.68</v>
      </c>
      <c r="D114">
        <v>0</v>
      </c>
      <c r="E114">
        <v>97.32</v>
      </c>
      <c r="J114">
        <v>2.68</v>
      </c>
    </row>
    <row r="115" spans="1:10" x14ac:dyDescent="0.25">
      <c r="A115" s="1">
        <v>43730.397592592592</v>
      </c>
      <c r="B115">
        <v>0</v>
      </c>
      <c r="C115">
        <v>2.09</v>
      </c>
      <c r="D115">
        <v>0</v>
      </c>
      <c r="E115">
        <v>97.91</v>
      </c>
      <c r="J115">
        <v>2.09</v>
      </c>
    </row>
    <row r="116" spans="1:10" x14ac:dyDescent="0.25">
      <c r="A116" s="1">
        <v>43730.401064814818</v>
      </c>
      <c r="B116">
        <v>0</v>
      </c>
      <c r="C116">
        <v>1.56</v>
      </c>
      <c r="D116">
        <v>0</v>
      </c>
      <c r="E116">
        <v>98.44</v>
      </c>
      <c r="J116">
        <v>1.56</v>
      </c>
    </row>
    <row r="117" spans="1:10" x14ac:dyDescent="0.25">
      <c r="A117" s="1">
        <v>43730.404537037037</v>
      </c>
      <c r="B117">
        <v>0</v>
      </c>
      <c r="C117">
        <v>2.58</v>
      </c>
      <c r="D117">
        <v>0</v>
      </c>
      <c r="E117">
        <v>97.42</v>
      </c>
      <c r="J117">
        <v>2.58</v>
      </c>
    </row>
    <row r="118" spans="1:10" x14ac:dyDescent="0.25">
      <c r="A118" s="1">
        <v>43730.408009259256</v>
      </c>
      <c r="B118">
        <v>0</v>
      </c>
      <c r="C118">
        <v>2.72</v>
      </c>
      <c r="D118">
        <v>0</v>
      </c>
      <c r="E118">
        <v>97.28</v>
      </c>
      <c r="J118">
        <v>2.72</v>
      </c>
    </row>
    <row r="119" spans="1:10" x14ac:dyDescent="0.25">
      <c r="A119" s="1">
        <v>43730.411481481482</v>
      </c>
      <c r="B119">
        <v>0</v>
      </c>
      <c r="C119">
        <v>2.4700000000000002</v>
      </c>
      <c r="D119">
        <v>0</v>
      </c>
      <c r="E119">
        <v>97.53</v>
      </c>
      <c r="J119">
        <v>2.4700000000000002</v>
      </c>
    </row>
    <row r="120" spans="1:10" x14ac:dyDescent="0.25">
      <c r="A120" s="1">
        <v>43730.414953703701</v>
      </c>
      <c r="B120">
        <v>0</v>
      </c>
      <c r="C120">
        <v>2.66</v>
      </c>
      <c r="D120">
        <v>0</v>
      </c>
      <c r="E120">
        <v>97.34</v>
      </c>
      <c r="J120">
        <v>2.66</v>
      </c>
    </row>
    <row r="121" spans="1:10" x14ac:dyDescent="0.25">
      <c r="A121" s="1">
        <v>43730.418425925927</v>
      </c>
      <c r="B121">
        <v>0</v>
      </c>
      <c r="C121">
        <v>2.5099999999999998</v>
      </c>
      <c r="D121">
        <v>0</v>
      </c>
      <c r="E121">
        <v>97.49</v>
      </c>
      <c r="J121">
        <v>2.5099999999999998</v>
      </c>
    </row>
    <row r="122" spans="1:10" x14ac:dyDescent="0.25">
      <c r="A122" s="1">
        <v>43730.421898148146</v>
      </c>
      <c r="B122">
        <v>0</v>
      </c>
      <c r="C122">
        <v>2.46</v>
      </c>
      <c r="D122">
        <v>0</v>
      </c>
      <c r="E122">
        <v>97.54</v>
      </c>
      <c r="J122">
        <v>2.46</v>
      </c>
    </row>
    <row r="123" spans="1:10" x14ac:dyDescent="0.25">
      <c r="A123" s="1">
        <v>43730.425370370373</v>
      </c>
      <c r="B123">
        <v>0</v>
      </c>
      <c r="C123">
        <v>2.66</v>
      </c>
      <c r="D123">
        <v>0</v>
      </c>
      <c r="E123">
        <v>97.34</v>
      </c>
      <c r="J123">
        <v>2.66</v>
      </c>
    </row>
    <row r="124" spans="1:10" x14ac:dyDescent="0.25">
      <c r="A124" s="1">
        <v>43730.428842592592</v>
      </c>
      <c r="B124">
        <v>0</v>
      </c>
      <c r="C124">
        <v>2.69</v>
      </c>
      <c r="D124">
        <v>0</v>
      </c>
      <c r="E124">
        <v>97.31</v>
      </c>
      <c r="J124">
        <v>2.69</v>
      </c>
    </row>
    <row r="125" spans="1:10" x14ac:dyDescent="0.25">
      <c r="A125" s="1">
        <v>43730.432314814818</v>
      </c>
      <c r="B125">
        <v>0</v>
      </c>
      <c r="C125">
        <v>2.54</v>
      </c>
      <c r="D125">
        <v>0</v>
      </c>
      <c r="E125">
        <v>97.46</v>
      </c>
      <c r="J125">
        <v>2.54</v>
      </c>
    </row>
    <row r="126" spans="1:10" x14ac:dyDescent="0.25">
      <c r="A126" s="1">
        <v>43730.435787037037</v>
      </c>
      <c r="B126">
        <v>0</v>
      </c>
      <c r="C126">
        <v>2.71</v>
      </c>
      <c r="D126">
        <v>0</v>
      </c>
      <c r="E126">
        <v>97.29</v>
      </c>
      <c r="J126">
        <v>2.71</v>
      </c>
    </row>
    <row r="127" spans="1:10" x14ac:dyDescent="0.25">
      <c r="A127" s="1">
        <v>43730.439259259256</v>
      </c>
      <c r="B127">
        <v>0</v>
      </c>
      <c r="C127">
        <v>2.73</v>
      </c>
      <c r="D127">
        <v>0</v>
      </c>
      <c r="E127">
        <v>97.27</v>
      </c>
      <c r="J127">
        <v>2.73</v>
      </c>
    </row>
    <row r="128" spans="1:10" x14ac:dyDescent="0.25">
      <c r="A128" s="1">
        <v>43730.442731481482</v>
      </c>
      <c r="B128">
        <v>0</v>
      </c>
      <c r="C128">
        <v>2.42</v>
      </c>
      <c r="D128">
        <v>0</v>
      </c>
      <c r="E128">
        <v>97.58</v>
      </c>
      <c r="J128">
        <v>2.42</v>
      </c>
    </row>
    <row r="129" spans="1:10" x14ac:dyDescent="0.25">
      <c r="A129" s="1">
        <v>43730.446203703701</v>
      </c>
      <c r="B129">
        <v>0</v>
      </c>
      <c r="C129">
        <v>2.7</v>
      </c>
      <c r="D129">
        <v>0</v>
      </c>
      <c r="E129">
        <v>97.3</v>
      </c>
      <c r="J129">
        <v>2.7</v>
      </c>
    </row>
    <row r="130" spans="1:10" x14ac:dyDescent="0.25">
      <c r="A130" s="1">
        <v>43730.449675925927</v>
      </c>
      <c r="B130">
        <v>0</v>
      </c>
      <c r="C130">
        <v>2.7</v>
      </c>
      <c r="D130">
        <v>0</v>
      </c>
      <c r="E130">
        <v>97.3</v>
      </c>
      <c r="J130">
        <v>2.7</v>
      </c>
    </row>
    <row r="131" spans="1:10" x14ac:dyDescent="0.25">
      <c r="A131" s="1">
        <v>43730.453148148146</v>
      </c>
      <c r="B131">
        <v>0</v>
      </c>
      <c r="C131">
        <v>2.54</v>
      </c>
      <c r="D131">
        <v>0</v>
      </c>
      <c r="E131">
        <v>97.46</v>
      </c>
      <c r="J131">
        <v>2.54</v>
      </c>
    </row>
    <row r="132" spans="1:10" x14ac:dyDescent="0.25">
      <c r="A132" s="1">
        <v>43730.456620370373</v>
      </c>
      <c r="B132">
        <v>0</v>
      </c>
      <c r="C132">
        <v>2.64</v>
      </c>
      <c r="D132">
        <v>0</v>
      </c>
      <c r="E132">
        <v>97.36</v>
      </c>
      <c r="J132">
        <v>2.64</v>
      </c>
    </row>
    <row r="133" spans="1:10" x14ac:dyDescent="0.25">
      <c r="A133" s="1">
        <v>43730.460092592592</v>
      </c>
      <c r="B133">
        <v>0</v>
      </c>
      <c r="C133">
        <v>2.61</v>
      </c>
      <c r="D133">
        <v>0</v>
      </c>
      <c r="E133">
        <v>97.39</v>
      </c>
      <c r="J133">
        <v>2.61</v>
      </c>
    </row>
    <row r="134" spans="1:10" x14ac:dyDescent="0.25">
      <c r="A134" s="1">
        <v>43730.463564814818</v>
      </c>
      <c r="B134">
        <v>0</v>
      </c>
      <c r="C134">
        <v>2.5099999999999998</v>
      </c>
      <c r="D134">
        <v>0</v>
      </c>
      <c r="E134">
        <v>97.49</v>
      </c>
      <c r="J134">
        <v>2.5099999999999998</v>
      </c>
    </row>
    <row r="135" spans="1:10" x14ac:dyDescent="0.25">
      <c r="A135" s="1">
        <v>43730.467037037037</v>
      </c>
      <c r="B135">
        <v>0</v>
      </c>
      <c r="C135">
        <v>2.62</v>
      </c>
      <c r="D135">
        <v>0</v>
      </c>
      <c r="E135">
        <v>97.38</v>
      </c>
      <c r="J135">
        <v>2.62</v>
      </c>
    </row>
    <row r="136" spans="1:10" x14ac:dyDescent="0.25">
      <c r="A136" s="1">
        <v>43730.470509259256</v>
      </c>
      <c r="B136">
        <v>0</v>
      </c>
      <c r="C136">
        <v>2.65</v>
      </c>
      <c r="D136">
        <v>0</v>
      </c>
      <c r="E136">
        <v>97.35</v>
      </c>
      <c r="J136">
        <v>2.65</v>
      </c>
    </row>
    <row r="137" spans="1:10" x14ac:dyDescent="0.25">
      <c r="A137" s="1">
        <v>43730.473981481482</v>
      </c>
      <c r="B137">
        <v>0</v>
      </c>
      <c r="C137">
        <v>2.4900000000000002</v>
      </c>
      <c r="D137">
        <v>0</v>
      </c>
      <c r="E137">
        <v>97.51</v>
      </c>
      <c r="J137">
        <v>2.4900000000000002</v>
      </c>
    </row>
    <row r="138" spans="1:10" x14ac:dyDescent="0.25">
      <c r="A138" s="1">
        <v>43730.477453703701</v>
      </c>
      <c r="B138">
        <v>0</v>
      </c>
      <c r="C138">
        <v>2.6</v>
      </c>
      <c r="D138">
        <v>0</v>
      </c>
      <c r="E138">
        <v>97.4</v>
      </c>
      <c r="J138">
        <v>2.6</v>
      </c>
    </row>
    <row r="139" spans="1:10" x14ac:dyDescent="0.25">
      <c r="A139" s="1">
        <v>43730.480925925927</v>
      </c>
      <c r="B139">
        <v>0</v>
      </c>
      <c r="C139">
        <v>2.64</v>
      </c>
      <c r="D139">
        <v>0</v>
      </c>
      <c r="E139">
        <v>97.36</v>
      </c>
      <c r="J139">
        <v>2.64</v>
      </c>
    </row>
    <row r="140" spans="1:10" x14ac:dyDescent="0.25">
      <c r="A140" s="1">
        <v>43730.484398148146</v>
      </c>
      <c r="B140">
        <v>0</v>
      </c>
      <c r="C140">
        <v>2.4</v>
      </c>
      <c r="D140">
        <v>0</v>
      </c>
      <c r="E140">
        <v>97.6</v>
      </c>
      <c r="J140">
        <v>2.4</v>
      </c>
    </row>
    <row r="141" spans="1:10" x14ac:dyDescent="0.25">
      <c r="A141" s="1">
        <v>43730.487870370373</v>
      </c>
      <c r="B141">
        <v>0</v>
      </c>
      <c r="C141">
        <v>2.65</v>
      </c>
      <c r="D141">
        <v>0</v>
      </c>
      <c r="E141">
        <v>97.35</v>
      </c>
      <c r="J141">
        <v>2.65</v>
      </c>
    </row>
    <row r="142" spans="1:10" x14ac:dyDescent="0.25">
      <c r="A142" s="1">
        <v>43730.491342592592</v>
      </c>
      <c r="B142">
        <v>0</v>
      </c>
      <c r="C142">
        <v>2.69</v>
      </c>
      <c r="D142">
        <v>0</v>
      </c>
      <c r="E142">
        <v>97.31</v>
      </c>
      <c r="J142">
        <v>2.69</v>
      </c>
    </row>
    <row r="143" spans="1:10" x14ac:dyDescent="0.25">
      <c r="A143" s="1">
        <v>43730.494826388887</v>
      </c>
      <c r="B143">
        <v>0</v>
      </c>
      <c r="C143">
        <v>2.56</v>
      </c>
      <c r="D143">
        <v>0</v>
      </c>
      <c r="E143">
        <v>97.44</v>
      </c>
      <c r="J143">
        <v>2.56</v>
      </c>
    </row>
    <row r="144" spans="1:10" x14ac:dyDescent="0.25">
      <c r="A144" s="1">
        <v>43730.498298611114</v>
      </c>
      <c r="B144">
        <v>0</v>
      </c>
      <c r="C144">
        <v>2.73</v>
      </c>
      <c r="D144">
        <v>0</v>
      </c>
      <c r="E144">
        <v>97.27</v>
      </c>
      <c r="J144">
        <v>2.73</v>
      </c>
    </row>
    <row r="145" spans="1:10" x14ac:dyDescent="0.25">
      <c r="A145" s="1">
        <v>43730.501770833333</v>
      </c>
      <c r="B145">
        <v>0</v>
      </c>
      <c r="C145">
        <v>2.25</v>
      </c>
      <c r="D145">
        <v>0</v>
      </c>
      <c r="E145">
        <v>97.75</v>
      </c>
      <c r="J145">
        <v>2.25</v>
      </c>
    </row>
    <row r="146" spans="1:10" x14ac:dyDescent="0.25">
      <c r="A146" s="1">
        <v>43730.505243055559</v>
      </c>
      <c r="B146">
        <v>0</v>
      </c>
      <c r="C146">
        <v>2.2799999999999998</v>
      </c>
      <c r="D146">
        <v>0</v>
      </c>
      <c r="E146">
        <v>97.72</v>
      </c>
      <c r="J146">
        <v>2.2799999999999998</v>
      </c>
    </row>
    <row r="147" spans="1:10" x14ac:dyDescent="0.25">
      <c r="A147" s="1">
        <v>43730.508715277778</v>
      </c>
      <c r="B147">
        <v>0</v>
      </c>
      <c r="C147">
        <v>2.48</v>
      </c>
      <c r="D147">
        <v>0</v>
      </c>
      <c r="E147">
        <v>97.52</v>
      </c>
      <c r="J147">
        <v>2.48</v>
      </c>
    </row>
    <row r="148" spans="1:10" x14ac:dyDescent="0.25">
      <c r="A148" s="1">
        <v>43730.512187499997</v>
      </c>
      <c r="B148">
        <v>0</v>
      </c>
      <c r="C148">
        <v>2.58</v>
      </c>
      <c r="D148">
        <v>0</v>
      </c>
      <c r="E148">
        <v>97.42</v>
      </c>
      <c r="J148">
        <v>2.58</v>
      </c>
    </row>
    <row r="149" spans="1:10" x14ac:dyDescent="0.25">
      <c r="A149" s="1">
        <v>43730.515659722223</v>
      </c>
      <c r="B149">
        <v>0</v>
      </c>
      <c r="C149">
        <v>2.5299999999999998</v>
      </c>
      <c r="D149">
        <v>0</v>
      </c>
      <c r="E149">
        <v>97.47</v>
      </c>
      <c r="J149">
        <v>2.5299999999999998</v>
      </c>
    </row>
    <row r="150" spans="1:10" x14ac:dyDescent="0.25">
      <c r="A150" s="1">
        <v>43730.519131944442</v>
      </c>
      <c r="B150">
        <v>0</v>
      </c>
      <c r="C150">
        <v>2.66</v>
      </c>
      <c r="D150">
        <v>0</v>
      </c>
      <c r="E150">
        <v>97.34</v>
      </c>
      <c r="J150">
        <v>2.66</v>
      </c>
    </row>
    <row r="151" spans="1:10" x14ac:dyDescent="0.25">
      <c r="A151" s="1">
        <v>43730.522604166668</v>
      </c>
      <c r="B151">
        <v>0</v>
      </c>
      <c r="C151">
        <v>1.96</v>
      </c>
      <c r="D151">
        <v>0</v>
      </c>
      <c r="E151">
        <v>98.04</v>
      </c>
      <c r="J151">
        <v>1.96</v>
      </c>
    </row>
    <row r="152" spans="1:10" x14ac:dyDescent="0.25">
      <c r="A152" s="1">
        <v>43730.526076388887</v>
      </c>
      <c r="B152">
        <v>0</v>
      </c>
      <c r="C152">
        <v>2.4300000000000002</v>
      </c>
      <c r="D152">
        <v>0</v>
      </c>
      <c r="E152">
        <v>97.57</v>
      </c>
      <c r="J152">
        <v>2.4300000000000002</v>
      </c>
    </row>
    <row r="153" spans="1:10" x14ac:dyDescent="0.25">
      <c r="A153" s="1">
        <v>43730.529548611114</v>
      </c>
      <c r="B153">
        <v>0</v>
      </c>
      <c r="C153">
        <v>2.61</v>
      </c>
      <c r="D153">
        <v>0</v>
      </c>
      <c r="E153">
        <v>97.39</v>
      </c>
      <c r="J153">
        <v>2.61</v>
      </c>
    </row>
    <row r="154" spans="1:10" x14ac:dyDescent="0.25">
      <c r="A154" s="1">
        <v>43730.533020833333</v>
      </c>
      <c r="B154">
        <v>0</v>
      </c>
      <c r="C154">
        <v>2.61</v>
      </c>
      <c r="D154">
        <v>0</v>
      </c>
      <c r="E154">
        <v>97.39</v>
      </c>
      <c r="J154">
        <v>2.61</v>
      </c>
    </row>
    <row r="155" spans="1:10" x14ac:dyDescent="0.25">
      <c r="A155" s="1">
        <v>43730.536493055559</v>
      </c>
      <c r="B155">
        <v>0</v>
      </c>
      <c r="C155">
        <v>2.4700000000000002</v>
      </c>
      <c r="D155">
        <v>0</v>
      </c>
      <c r="E155">
        <v>97.53</v>
      </c>
      <c r="J155">
        <v>2.4700000000000002</v>
      </c>
    </row>
    <row r="156" spans="1:10" x14ac:dyDescent="0.25">
      <c r="A156" s="1">
        <v>43730.539965277778</v>
      </c>
      <c r="B156">
        <v>0</v>
      </c>
      <c r="C156">
        <v>2.64</v>
      </c>
      <c r="D156">
        <v>0</v>
      </c>
      <c r="E156">
        <v>97.36</v>
      </c>
      <c r="J156">
        <v>2.64</v>
      </c>
    </row>
    <row r="157" spans="1:10" x14ac:dyDescent="0.25">
      <c r="A157" s="1">
        <v>43730.543437499997</v>
      </c>
      <c r="B157">
        <v>0</v>
      </c>
      <c r="C157">
        <v>2.58</v>
      </c>
      <c r="D157">
        <v>0</v>
      </c>
      <c r="E157">
        <v>97.42</v>
      </c>
      <c r="J157">
        <v>2.58</v>
      </c>
    </row>
    <row r="158" spans="1:10" x14ac:dyDescent="0.25">
      <c r="A158" s="1">
        <v>43730.546909722223</v>
      </c>
      <c r="B158">
        <v>0</v>
      </c>
      <c r="C158">
        <v>1.96</v>
      </c>
      <c r="D158">
        <v>0</v>
      </c>
      <c r="E158">
        <v>98.04</v>
      </c>
      <c r="J158">
        <v>1.96</v>
      </c>
    </row>
    <row r="159" spans="1:10" x14ac:dyDescent="0.25">
      <c r="A159" s="1">
        <v>43730.550381944442</v>
      </c>
      <c r="B159">
        <v>63.66</v>
      </c>
      <c r="C159">
        <v>2.9</v>
      </c>
      <c r="D159">
        <v>0.06</v>
      </c>
      <c r="E159">
        <v>33.380000000000003</v>
      </c>
      <c r="J159">
        <v>66.56</v>
      </c>
    </row>
    <row r="160" spans="1:10" x14ac:dyDescent="0.25">
      <c r="A160" s="1">
        <v>43730.553854166668</v>
      </c>
      <c r="B160">
        <v>0</v>
      </c>
      <c r="C160">
        <v>2.2799999999999998</v>
      </c>
      <c r="D160">
        <v>0</v>
      </c>
      <c r="E160">
        <v>97.72</v>
      </c>
      <c r="J160">
        <v>2.2799999999999998</v>
      </c>
    </row>
    <row r="161" spans="1:10" x14ac:dyDescent="0.25">
      <c r="A161" s="1">
        <v>43730.557326388887</v>
      </c>
      <c r="B161">
        <v>0</v>
      </c>
      <c r="C161">
        <v>2.02</v>
      </c>
      <c r="D161">
        <v>0</v>
      </c>
      <c r="E161">
        <v>97.98</v>
      </c>
      <c r="J161">
        <v>2.02</v>
      </c>
    </row>
    <row r="162" spans="1:10" x14ac:dyDescent="0.25">
      <c r="A162" s="1">
        <v>43730.560798611114</v>
      </c>
      <c r="B162">
        <v>0</v>
      </c>
      <c r="C162">
        <v>2.1800000000000002</v>
      </c>
      <c r="D162">
        <v>0</v>
      </c>
      <c r="E162">
        <v>97.82</v>
      </c>
      <c r="J162">
        <v>2.1800000000000002</v>
      </c>
    </row>
    <row r="163" spans="1:10" x14ac:dyDescent="0.25">
      <c r="A163" s="1">
        <v>43730.564270833333</v>
      </c>
      <c r="B163">
        <v>0</v>
      </c>
      <c r="C163">
        <v>1.9</v>
      </c>
      <c r="D163">
        <v>0</v>
      </c>
      <c r="E163">
        <v>98.1</v>
      </c>
      <c r="J163">
        <v>1.9</v>
      </c>
    </row>
    <row r="164" spans="1:10" x14ac:dyDescent="0.25">
      <c r="A164" s="1">
        <v>43730.567743055559</v>
      </c>
      <c r="B164">
        <v>0</v>
      </c>
      <c r="C164">
        <v>1.31</v>
      </c>
      <c r="D164">
        <v>0</v>
      </c>
      <c r="E164">
        <v>98.69</v>
      </c>
      <c r="J164">
        <v>1.31</v>
      </c>
    </row>
    <row r="165" spans="1:10" x14ac:dyDescent="0.25">
      <c r="A165" s="1">
        <v>43730.571215277778</v>
      </c>
      <c r="B165">
        <v>0</v>
      </c>
      <c r="C165">
        <v>1.22</v>
      </c>
      <c r="D165">
        <v>0</v>
      </c>
      <c r="E165">
        <v>98.78</v>
      </c>
      <c r="J165">
        <v>1.22</v>
      </c>
    </row>
    <row r="166" spans="1:10" x14ac:dyDescent="0.25">
      <c r="A166" s="1">
        <v>43730.574687499997</v>
      </c>
      <c r="B166">
        <v>0</v>
      </c>
      <c r="C166">
        <v>1.74</v>
      </c>
      <c r="D166">
        <v>0</v>
      </c>
      <c r="E166">
        <v>98.26</v>
      </c>
      <c r="J166">
        <v>1.74</v>
      </c>
    </row>
    <row r="167" spans="1:10" x14ac:dyDescent="0.25">
      <c r="A167" s="1">
        <v>43730.578159722223</v>
      </c>
      <c r="B167">
        <v>0</v>
      </c>
      <c r="C167">
        <v>2.0499999999999998</v>
      </c>
      <c r="D167">
        <v>0</v>
      </c>
      <c r="E167">
        <v>97.95</v>
      </c>
      <c r="J167">
        <v>2.0499999999999998</v>
      </c>
    </row>
    <row r="168" spans="1:10" x14ac:dyDescent="0.25">
      <c r="A168" s="1">
        <v>43730.581631944442</v>
      </c>
      <c r="B168">
        <v>0</v>
      </c>
      <c r="C168">
        <v>2.2400000000000002</v>
      </c>
      <c r="D168">
        <v>0</v>
      </c>
      <c r="E168">
        <v>97.76</v>
      </c>
      <c r="J168">
        <v>2.2400000000000002</v>
      </c>
    </row>
    <row r="169" spans="1:10" x14ac:dyDescent="0.25">
      <c r="A169" s="1">
        <v>43730.585104166668</v>
      </c>
      <c r="B169">
        <v>0</v>
      </c>
      <c r="C169">
        <v>1.72</v>
      </c>
      <c r="D169">
        <v>0</v>
      </c>
      <c r="E169">
        <v>98.28</v>
      </c>
      <c r="J169">
        <v>1.72</v>
      </c>
    </row>
    <row r="170" spans="1:10" x14ac:dyDescent="0.25">
      <c r="A170" s="1">
        <v>43730.588576388887</v>
      </c>
      <c r="B170">
        <v>0</v>
      </c>
      <c r="C170">
        <v>1.87</v>
      </c>
      <c r="D170">
        <v>0</v>
      </c>
      <c r="E170">
        <v>98.13</v>
      </c>
      <c r="J170">
        <v>1.87</v>
      </c>
    </row>
    <row r="171" spans="1:10" x14ac:dyDescent="0.25">
      <c r="A171" s="1">
        <v>43730.592048611114</v>
      </c>
      <c r="B171">
        <v>0</v>
      </c>
      <c r="C171">
        <v>2.08</v>
      </c>
      <c r="D171">
        <v>0</v>
      </c>
      <c r="E171">
        <v>97.92</v>
      </c>
      <c r="J171">
        <v>2.08</v>
      </c>
    </row>
    <row r="172" spans="1:10" x14ac:dyDescent="0.25">
      <c r="A172" s="1">
        <v>43730.595520833333</v>
      </c>
      <c r="B172">
        <v>0</v>
      </c>
      <c r="C172">
        <v>2.2799999999999998</v>
      </c>
      <c r="D172">
        <v>0</v>
      </c>
      <c r="E172">
        <v>97.72</v>
      </c>
      <c r="J172">
        <v>2.2799999999999998</v>
      </c>
    </row>
    <row r="173" spans="1:10" x14ac:dyDescent="0.25">
      <c r="A173" s="1">
        <v>43730.598993055559</v>
      </c>
      <c r="B173">
        <v>0</v>
      </c>
      <c r="C173">
        <v>2.14</v>
      </c>
      <c r="D173">
        <v>0</v>
      </c>
      <c r="E173">
        <v>97.86</v>
      </c>
      <c r="J173">
        <v>2.14</v>
      </c>
    </row>
    <row r="174" spans="1:10" x14ac:dyDescent="0.25">
      <c r="A174" s="1">
        <v>43730.602476851855</v>
      </c>
      <c r="B174">
        <v>0.53</v>
      </c>
      <c r="C174">
        <v>1.28</v>
      </c>
      <c r="D174">
        <v>0.02</v>
      </c>
      <c r="E174">
        <v>98.18</v>
      </c>
      <c r="J174">
        <v>1.81</v>
      </c>
    </row>
    <row r="175" spans="1:10" x14ac:dyDescent="0.25">
      <c r="A175" s="1">
        <v>43730.605949074074</v>
      </c>
      <c r="B175">
        <v>0</v>
      </c>
      <c r="C175">
        <v>0.77</v>
      </c>
      <c r="D175">
        <v>0</v>
      </c>
      <c r="E175">
        <v>99.23</v>
      </c>
      <c r="J175">
        <v>0.77</v>
      </c>
    </row>
    <row r="176" spans="1:10" x14ac:dyDescent="0.25">
      <c r="A176" s="1">
        <v>43730.6094212963</v>
      </c>
      <c r="B176">
        <v>0</v>
      </c>
      <c r="C176">
        <v>0.38</v>
      </c>
      <c r="D176">
        <v>0</v>
      </c>
      <c r="E176">
        <v>99.62</v>
      </c>
      <c r="J176">
        <v>0.38</v>
      </c>
    </row>
    <row r="177" spans="1:10" x14ac:dyDescent="0.25">
      <c r="A177" s="1">
        <v>43730.612893518519</v>
      </c>
      <c r="B177">
        <v>0</v>
      </c>
      <c r="C177">
        <v>0.45</v>
      </c>
      <c r="D177">
        <v>0</v>
      </c>
      <c r="E177">
        <v>99.55</v>
      </c>
      <c r="J177">
        <v>0.45</v>
      </c>
    </row>
    <row r="178" spans="1:10" x14ac:dyDescent="0.25">
      <c r="A178" s="1">
        <v>43730.616365740738</v>
      </c>
      <c r="B178">
        <v>0</v>
      </c>
      <c r="C178">
        <v>0.4</v>
      </c>
      <c r="D178">
        <v>0</v>
      </c>
      <c r="E178">
        <v>99.6</v>
      </c>
      <c r="J178">
        <v>0.4</v>
      </c>
    </row>
    <row r="179" spans="1:10" x14ac:dyDescent="0.25">
      <c r="A179" s="1">
        <v>43730.619837962964</v>
      </c>
      <c r="B179">
        <v>0</v>
      </c>
      <c r="C179">
        <v>0.3</v>
      </c>
      <c r="D179">
        <v>0</v>
      </c>
      <c r="E179">
        <v>99.7</v>
      </c>
      <c r="J179">
        <v>0.3</v>
      </c>
    </row>
    <row r="180" spans="1:10" x14ac:dyDescent="0.25">
      <c r="A180" s="1">
        <v>43730.623310185183</v>
      </c>
      <c r="B180">
        <v>0</v>
      </c>
      <c r="C180">
        <v>0.38</v>
      </c>
      <c r="D180">
        <v>0</v>
      </c>
      <c r="E180">
        <v>99.62</v>
      </c>
      <c r="J180">
        <v>0.38</v>
      </c>
    </row>
    <row r="181" spans="1:10" x14ac:dyDescent="0.25">
      <c r="A181" s="1">
        <v>43730.626782407409</v>
      </c>
      <c r="B181">
        <v>0.08</v>
      </c>
      <c r="C181">
        <v>1.84</v>
      </c>
      <c r="D181">
        <v>0</v>
      </c>
      <c r="E181">
        <v>98.08</v>
      </c>
      <c r="J181">
        <v>1.9200000000000002</v>
      </c>
    </row>
    <row r="182" spans="1:10" x14ac:dyDescent="0.25">
      <c r="A182" s="1">
        <v>43730.630254629628</v>
      </c>
      <c r="B182">
        <v>0</v>
      </c>
      <c r="C182">
        <v>1.87</v>
      </c>
      <c r="D182">
        <v>0</v>
      </c>
      <c r="E182">
        <v>98.13</v>
      </c>
      <c r="J182">
        <v>1.87</v>
      </c>
    </row>
    <row r="183" spans="1:10" x14ac:dyDescent="0.25">
      <c r="A183" s="1">
        <v>43730.633726851855</v>
      </c>
      <c r="B183">
        <v>0</v>
      </c>
      <c r="C183">
        <v>2.0099999999999998</v>
      </c>
      <c r="D183">
        <v>0</v>
      </c>
      <c r="E183">
        <v>97.99</v>
      </c>
      <c r="J183">
        <v>2.0099999999999998</v>
      </c>
    </row>
    <row r="184" spans="1:10" x14ac:dyDescent="0.25">
      <c r="A184" s="1">
        <v>43730.637199074074</v>
      </c>
      <c r="B184">
        <v>0</v>
      </c>
      <c r="C184">
        <v>2.17</v>
      </c>
      <c r="D184">
        <v>0</v>
      </c>
      <c r="E184">
        <v>97.83</v>
      </c>
      <c r="J184">
        <v>2.17</v>
      </c>
    </row>
    <row r="185" spans="1:10" x14ac:dyDescent="0.25">
      <c r="A185" s="1">
        <v>43730.6406712963</v>
      </c>
      <c r="B185">
        <v>0</v>
      </c>
      <c r="C185">
        <v>2.06</v>
      </c>
      <c r="D185">
        <v>0</v>
      </c>
      <c r="E185">
        <v>97.94</v>
      </c>
      <c r="J185">
        <v>2.06</v>
      </c>
    </row>
    <row r="186" spans="1:10" x14ac:dyDescent="0.25">
      <c r="A186" s="1">
        <v>43730.644143518519</v>
      </c>
      <c r="B186">
        <v>0</v>
      </c>
      <c r="C186">
        <v>2.15</v>
      </c>
      <c r="D186">
        <v>0</v>
      </c>
      <c r="E186">
        <v>97.85</v>
      </c>
      <c r="J186">
        <v>2.15</v>
      </c>
    </row>
    <row r="187" spans="1:10" x14ac:dyDescent="0.25">
      <c r="A187" s="1">
        <v>43730.647615740738</v>
      </c>
      <c r="B187">
        <v>0</v>
      </c>
      <c r="C187">
        <v>2.11</v>
      </c>
      <c r="D187">
        <v>0</v>
      </c>
      <c r="E187">
        <v>97.89</v>
      </c>
      <c r="J187">
        <v>2.11</v>
      </c>
    </row>
    <row r="188" spans="1:10" x14ac:dyDescent="0.25">
      <c r="A188" s="1">
        <v>43730.651087962964</v>
      </c>
      <c r="B188">
        <v>0</v>
      </c>
      <c r="C188">
        <v>1.77</v>
      </c>
      <c r="D188">
        <v>0</v>
      </c>
      <c r="E188">
        <v>98.23</v>
      </c>
      <c r="J188">
        <v>1.77</v>
      </c>
    </row>
    <row r="189" spans="1:10" x14ac:dyDescent="0.25">
      <c r="A189" s="1">
        <v>43730.654560185183</v>
      </c>
      <c r="B189">
        <v>0</v>
      </c>
      <c r="C189">
        <v>1.7</v>
      </c>
      <c r="D189">
        <v>0</v>
      </c>
      <c r="E189">
        <v>98.3</v>
      </c>
      <c r="J189">
        <v>1.7</v>
      </c>
    </row>
    <row r="190" spans="1:10" x14ac:dyDescent="0.25">
      <c r="A190" s="1">
        <v>43730.658032407409</v>
      </c>
      <c r="B190">
        <v>0</v>
      </c>
      <c r="C190">
        <v>2.16</v>
      </c>
      <c r="D190">
        <v>0</v>
      </c>
      <c r="E190">
        <v>97.84</v>
      </c>
      <c r="J190">
        <v>2.16</v>
      </c>
    </row>
    <row r="191" spans="1:10" x14ac:dyDescent="0.25">
      <c r="A191" s="1">
        <v>43730.661504629628</v>
      </c>
      <c r="B191">
        <v>0</v>
      </c>
      <c r="C191">
        <v>2.0499999999999998</v>
      </c>
      <c r="D191">
        <v>0</v>
      </c>
      <c r="E191">
        <v>97.95</v>
      </c>
      <c r="J191">
        <v>2.0499999999999998</v>
      </c>
    </row>
    <row r="192" spans="1:10" x14ac:dyDescent="0.25">
      <c r="A192" s="1">
        <v>43730.664976851855</v>
      </c>
      <c r="B192">
        <v>0</v>
      </c>
      <c r="C192">
        <v>2.19</v>
      </c>
      <c r="D192">
        <v>0</v>
      </c>
      <c r="E192">
        <v>97.81</v>
      </c>
      <c r="J192">
        <v>2.19</v>
      </c>
    </row>
    <row r="193" spans="1:10" x14ac:dyDescent="0.25">
      <c r="A193" s="1">
        <v>43730.668449074074</v>
      </c>
      <c r="B193">
        <v>0</v>
      </c>
      <c r="C193">
        <v>1.99</v>
      </c>
      <c r="D193">
        <v>0</v>
      </c>
      <c r="E193">
        <v>98.01</v>
      </c>
      <c r="J193">
        <v>1.99</v>
      </c>
    </row>
    <row r="194" spans="1:10" x14ac:dyDescent="0.25">
      <c r="A194" s="1">
        <v>43730.6719212963</v>
      </c>
      <c r="B194">
        <v>0</v>
      </c>
      <c r="C194">
        <v>1.6</v>
      </c>
      <c r="D194">
        <v>0</v>
      </c>
      <c r="E194">
        <v>98.4</v>
      </c>
      <c r="J194">
        <v>1.6</v>
      </c>
    </row>
    <row r="195" spans="1:10" x14ac:dyDescent="0.25">
      <c r="A195" s="1">
        <v>43730.675393518519</v>
      </c>
      <c r="B195">
        <v>0</v>
      </c>
      <c r="C195">
        <v>2.14</v>
      </c>
      <c r="D195">
        <v>0</v>
      </c>
      <c r="E195">
        <v>97.86</v>
      </c>
      <c r="J195">
        <v>2.14</v>
      </c>
    </row>
    <row r="196" spans="1:10" x14ac:dyDescent="0.25">
      <c r="A196" s="1">
        <v>43730.678865740738</v>
      </c>
      <c r="B196">
        <v>0</v>
      </c>
      <c r="C196">
        <v>2.14</v>
      </c>
      <c r="D196">
        <v>0</v>
      </c>
      <c r="E196">
        <v>97.86</v>
      </c>
      <c r="J196">
        <v>2.14</v>
      </c>
    </row>
    <row r="197" spans="1:10" x14ac:dyDescent="0.25">
      <c r="A197" s="1">
        <v>43730.682337962964</v>
      </c>
      <c r="B197">
        <v>0.45</v>
      </c>
      <c r="C197">
        <v>1.43</v>
      </c>
      <c r="D197">
        <v>0</v>
      </c>
      <c r="E197">
        <v>98.13</v>
      </c>
      <c r="J197">
        <v>1.88</v>
      </c>
    </row>
    <row r="198" spans="1:10" x14ac:dyDescent="0.25">
      <c r="A198" s="1">
        <v>43730.685810185183</v>
      </c>
      <c r="B198">
        <v>1.24</v>
      </c>
      <c r="C198">
        <v>1.7</v>
      </c>
      <c r="D198">
        <v>0</v>
      </c>
      <c r="E198">
        <v>97.06</v>
      </c>
      <c r="J198">
        <v>2.94</v>
      </c>
    </row>
    <row r="199" spans="1:10" x14ac:dyDescent="0.25">
      <c r="A199" s="1">
        <v>43730.689282407409</v>
      </c>
      <c r="B199">
        <v>0</v>
      </c>
      <c r="C199">
        <v>1.62</v>
      </c>
      <c r="D199">
        <v>0</v>
      </c>
      <c r="E199">
        <v>98.38</v>
      </c>
      <c r="J199">
        <v>1.62</v>
      </c>
    </row>
    <row r="200" spans="1:10" x14ac:dyDescent="0.25">
      <c r="A200" s="1">
        <v>43730.692754629628</v>
      </c>
      <c r="B200">
        <v>0.37</v>
      </c>
      <c r="C200">
        <v>1.32</v>
      </c>
      <c r="D200">
        <v>0</v>
      </c>
      <c r="E200">
        <v>98.31</v>
      </c>
      <c r="J200">
        <v>1.69</v>
      </c>
    </row>
    <row r="201" spans="1:10" x14ac:dyDescent="0.25">
      <c r="A201" s="1">
        <v>43730.696226851855</v>
      </c>
      <c r="B201">
        <v>0</v>
      </c>
      <c r="C201">
        <v>2.17</v>
      </c>
      <c r="D201">
        <v>0</v>
      </c>
      <c r="E201">
        <v>97.83</v>
      </c>
      <c r="J201">
        <v>2.17</v>
      </c>
    </row>
    <row r="202" spans="1:10" x14ac:dyDescent="0.25">
      <c r="A202" s="1">
        <v>43730.699699074074</v>
      </c>
      <c r="B202">
        <v>1.93</v>
      </c>
      <c r="C202">
        <v>1.78</v>
      </c>
      <c r="D202">
        <v>0</v>
      </c>
      <c r="E202">
        <v>96.29</v>
      </c>
      <c r="J202">
        <v>3.71</v>
      </c>
    </row>
    <row r="203" spans="1:10" x14ac:dyDescent="0.25">
      <c r="A203" s="1">
        <v>43730.7031712963</v>
      </c>
      <c r="B203">
        <v>0</v>
      </c>
      <c r="C203">
        <v>2.09</v>
      </c>
      <c r="D203">
        <v>0</v>
      </c>
      <c r="E203">
        <v>97.91</v>
      </c>
      <c r="J203">
        <v>2.09</v>
      </c>
    </row>
    <row r="204" spans="1:10" x14ac:dyDescent="0.25">
      <c r="A204" s="1">
        <v>43730.706655092596</v>
      </c>
      <c r="B204">
        <v>0</v>
      </c>
      <c r="C204">
        <v>1.84</v>
      </c>
      <c r="D204">
        <v>0</v>
      </c>
      <c r="E204">
        <v>98.16</v>
      </c>
      <c r="J204">
        <v>1.84</v>
      </c>
    </row>
    <row r="205" spans="1:10" x14ac:dyDescent="0.25">
      <c r="A205" s="1">
        <v>43730.710127314815</v>
      </c>
      <c r="B205">
        <v>0</v>
      </c>
      <c r="C205">
        <v>1.64</v>
      </c>
      <c r="D205">
        <v>0</v>
      </c>
      <c r="E205">
        <v>98.36</v>
      </c>
      <c r="J205">
        <v>1.64</v>
      </c>
    </row>
    <row r="206" spans="1:10" x14ac:dyDescent="0.25">
      <c r="A206" s="1">
        <v>43730.713599537034</v>
      </c>
      <c r="B206">
        <v>0</v>
      </c>
      <c r="C206">
        <v>1.1599999999999999</v>
      </c>
      <c r="D206">
        <v>0</v>
      </c>
      <c r="E206">
        <v>98.84</v>
      </c>
      <c r="J206">
        <v>1.1599999999999999</v>
      </c>
    </row>
    <row r="207" spans="1:10" x14ac:dyDescent="0.25">
      <c r="A207" s="1">
        <v>43730.71707175926</v>
      </c>
      <c r="B207">
        <v>0.28000000000000003</v>
      </c>
      <c r="C207">
        <v>1.62</v>
      </c>
      <c r="D207">
        <v>0</v>
      </c>
      <c r="E207">
        <v>98.11</v>
      </c>
      <c r="J207">
        <v>1.9000000000000001</v>
      </c>
    </row>
    <row r="208" spans="1:10" x14ac:dyDescent="0.25">
      <c r="A208" s="1">
        <v>43730.720543981479</v>
      </c>
      <c r="B208">
        <v>0</v>
      </c>
      <c r="C208">
        <v>2.13</v>
      </c>
      <c r="D208">
        <v>0</v>
      </c>
      <c r="E208">
        <v>97.87</v>
      </c>
      <c r="J208">
        <v>2.13</v>
      </c>
    </row>
    <row r="209" spans="1:10" x14ac:dyDescent="0.25">
      <c r="A209" s="1">
        <v>43730.724016203705</v>
      </c>
      <c r="B209">
        <v>0</v>
      </c>
      <c r="C209">
        <v>1.8</v>
      </c>
      <c r="D209">
        <v>0</v>
      </c>
      <c r="E209">
        <v>98.2</v>
      </c>
      <c r="J209">
        <v>1.8</v>
      </c>
    </row>
    <row r="210" spans="1:10" x14ac:dyDescent="0.25">
      <c r="A210" s="1">
        <v>43730.727488425924</v>
      </c>
      <c r="B210">
        <v>0</v>
      </c>
      <c r="C210">
        <v>2.13</v>
      </c>
      <c r="D210">
        <v>0</v>
      </c>
      <c r="E210">
        <v>97.87</v>
      </c>
      <c r="J210">
        <v>2.13</v>
      </c>
    </row>
    <row r="211" spans="1:10" x14ac:dyDescent="0.25">
      <c r="A211" s="1">
        <v>43730.73096064815</v>
      </c>
      <c r="B211">
        <v>0</v>
      </c>
      <c r="C211">
        <v>2.17</v>
      </c>
      <c r="D211">
        <v>0</v>
      </c>
      <c r="E211">
        <v>97.83</v>
      </c>
      <c r="J211">
        <v>2.17</v>
      </c>
    </row>
    <row r="212" spans="1:10" x14ac:dyDescent="0.25">
      <c r="A212" s="1">
        <v>43730.734432870369</v>
      </c>
      <c r="B212">
        <v>0</v>
      </c>
      <c r="C212">
        <v>2.02</v>
      </c>
      <c r="D212">
        <v>0</v>
      </c>
      <c r="E212">
        <v>97.98</v>
      </c>
      <c r="J212">
        <v>2.02</v>
      </c>
    </row>
    <row r="213" spans="1:10" x14ac:dyDescent="0.25">
      <c r="A213" s="1">
        <v>43730.737905092596</v>
      </c>
      <c r="B213">
        <v>0</v>
      </c>
      <c r="C213">
        <v>2.19</v>
      </c>
      <c r="D213">
        <v>0</v>
      </c>
      <c r="E213">
        <v>97.81</v>
      </c>
      <c r="J213">
        <v>2.19</v>
      </c>
    </row>
    <row r="214" spans="1:10" x14ac:dyDescent="0.25">
      <c r="A214" s="1">
        <v>43730.741377314815</v>
      </c>
      <c r="B214">
        <v>0</v>
      </c>
      <c r="C214">
        <v>1.99</v>
      </c>
      <c r="D214">
        <v>0</v>
      </c>
      <c r="E214">
        <v>98.01</v>
      </c>
      <c r="J214">
        <v>1.99</v>
      </c>
    </row>
    <row r="215" spans="1:10" x14ac:dyDescent="0.25">
      <c r="A215" s="1">
        <v>43730.744849537034</v>
      </c>
      <c r="B215">
        <v>0</v>
      </c>
      <c r="C215">
        <v>2.0299999999999998</v>
      </c>
      <c r="D215">
        <v>0</v>
      </c>
      <c r="E215">
        <v>97.97</v>
      </c>
      <c r="J215">
        <v>2.0299999999999998</v>
      </c>
    </row>
    <row r="216" spans="1:10" x14ac:dyDescent="0.25">
      <c r="A216" s="1">
        <v>43730.74832175926</v>
      </c>
      <c r="B216">
        <v>0</v>
      </c>
      <c r="C216">
        <v>2.2000000000000002</v>
      </c>
      <c r="D216">
        <v>0</v>
      </c>
      <c r="E216">
        <v>97.8</v>
      </c>
      <c r="J216">
        <v>2.2000000000000002</v>
      </c>
    </row>
    <row r="217" spans="1:10" x14ac:dyDescent="0.25">
      <c r="A217" s="1">
        <v>43730.751793981479</v>
      </c>
      <c r="B217">
        <v>0</v>
      </c>
      <c r="C217">
        <v>1.51</v>
      </c>
      <c r="D217">
        <v>0</v>
      </c>
      <c r="E217">
        <v>98.49</v>
      </c>
      <c r="J217">
        <v>1.51</v>
      </c>
    </row>
    <row r="218" spans="1:10" x14ac:dyDescent="0.25">
      <c r="A218" s="1">
        <v>43730.755266203705</v>
      </c>
      <c r="B218">
        <v>0</v>
      </c>
      <c r="C218">
        <v>1.24</v>
      </c>
      <c r="D218">
        <v>0</v>
      </c>
      <c r="E218">
        <v>98.76</v>
      </c>
      <c r="J218">
        <v>1.24</v>
      </c>
    </row>
    <row r="219" spans="1:10" x14ac:dyDescent="0.25">
      <c r="A219" s="1">
        <v>43730.758738425924</v>
      </c>
      <c r="B219">
        <v>0</v>
      </c>
      <c r="C219">
        <v>2.11</v>
      </c>
      <c r="D219">
        <v>0</v>
      </c>
      <c r="E219">
        <v>97.89</v>
      </c>
      <c r="J219">
        <v>2.11</v>
      </c>
    </row>
    <row r="220" spans="1:10" x14ac:dyDescent="0.25">
      <c r="A220" s="1">
        <v>43730.76221064815</v>
      </c>
      <c r="B220">
        <v>0</v>
      </c>
      <c r="C220">
        <v>1.32</v>
      </c>
      <c r="D220">
        <v>0</v>
      </c>
      <c r="E220">
        <v>98.68</v>
      </c>
      <c r="J220">
        <v>1.32</v>
      </c>
    </row>
    <row r="221" spans="1:10" x14ac:dyDescent="0.25">
      <c r="A221" s="1">
        <v>43730.765682870369</v>
      </c>
      <c r="B221">
        <v>0</v>
      </c>
      <c r="C221">
        <v>2.0499999999999998</v>
      </c>
      <c r="D221">
        <v>0</v>
      </c>
      <c r="E221">
        <v>97.95</v>
      </c>
      <c r="J221">
        <v>2.0499999999999998</v>
      </c>
    </row>
    <row r="222" spans="1:10" x14ac:dyDescent="0.25">
      <c r="A222" s="1">
        <v>43730.769155092596</v>
      </c>
      <c r="B222">
        <v>0</v>
      </c>
      <c r="C222">
        <v>2.17</v>
      </c>
      <c r="D222">
        <v>0</v>
      </c>
      <c r="E222">
        <v>97.83</v>
      </c>
      <c r="J222">
        <v>2.17</v>
      </c>
    </row>
    <row r="223" spans="1:10" x14ac:dyDescent="0.25">
      <c r="A223" s="1">
        <v>43730.772627314815</v>
      </c>
      <c r="B223">
        <v>0</v>
      </c>
      <c r="C223">
        <v>2.2000000000000002</v>
      </c>
      <c r="D223">
        <v>0</v>
      </c>
      <c r="E223">
        <v>97.8</v>
      </c>
      <c r="J223">
        <v>2.2000000000000002</v>
      </c>
    </row>
    <row r="224" spans="1:10" x14ac:dyDescent="0.25">
      <c r="A224" s="1">
        <v>43730.776099537034</v>
      </c>
      <c r="B224">
        <v>0</v>
      </c>
      <c r="C224">
        <v>1.73</v>
      </c>
      <c r="D224">
        <v>0</v>
      </c>
      <c r="E224">
        <v>98.27</v>
      </c>
      <c r="J224">
        <v>1.73</v>
      </c>
    </row>
    <row r="225" spans="1:10" x14ac:dyDescent="0.25">
      <c r="A225" s="1">
        <v>43730.77957175926</v>
      </c>
      <c r="B225">
        <v>0</v>
      </c>
      <c r="C225">
        <v>2.1800000000000002</v>
      </c>
      <c r="D225">
        <v>0</v>
      </c>
      <c r="E225">
        <v>97.82</v>
      </c>
      <c r="J225">
        <v>2.1800000000000002</v>
      </c>
    </row>
    <row r="226" spans="1:10" x14ac:dyDescent="0.25">
      <c r="A226" s="1">
        <v>43730.783043981479</v>
      </c>
      <c r="B226">
        <v>0</v>
      </c>
      <c r="C226">
        <v>2.19</v>
      </c>
      <c r="D226">
        <v>0</v>
      </c>
      <c r="E226">
        <v>97.81</v>
      </c>
      <c r="J226">
        <v>2.19</v>
      </c>
    </row>
    <row r="227" spans="1:10" x14ac:dyDescent="0.25">
      <c r="A227" s="1">
        <v>43730.786516203705</v>
      </c>
      <c r="B227">
        <v>0</v>
      </c>
      <c r="C227">
        <v>2.12</v>
      </c>
      <c r="D227">
        <v>0</v>
      </c>
      <c r="E227">
        <v>97.88</v>
      </c>
      <c r="J227">
        <v>2.12</v>
      </c>
    </row>
    <row r="228" spans="1:10" x14ac:dyDescent="0.25">
      <c r="A228" s="1">
        <v>43730.789988425924</v>
      </c>
      <c r="B228">
        <v>0</v>
      </c>
      <c r="C228">
        <v>2.29</v>
      </c>
      <c r="D228">
        <v>0</v>
      </c>
      <c r="E228">
        <v>97.71</v>
      </c>
      <c r="J228">
        <v>2.29</v>
      </c>
    </row>
    <row r="229" spans="1:10" x14ac:dyDescent="0.25">
      <c r="A229" s="1">
        <v>43730.79346064815</v>
      </c>
      <c r="B229">
        <v>0.06</v>
      </c>
      <c r="C229">
        <v>1.48</v>
      </c>
      <c r="D229">
        <v>0</v>
      </c>
      <c r="E229">
        <v>98.46</v>
      </c>
      <c r="J229">
        <v>1.54</v>
      </c>
    </row>
    <row r="230" spans="1:10" x14ac:dyDescent="0.25">
      <c r="A230" s="1">
        <v>43730.796932870369</v>
      </c>
      <c r="B230">
        <v>0</v>
      </c>
      <c r="C230">
        <v>1.47</v>
      </c>
      <c r="D230">
        <v>0</v>
      </c>
      <c r="E230">
        <v>98.53</v>
      </c>
      <c r="J230">
        <v>1.47</v>
      </c>
    </row>
    <row r="231" spans="1:10" x14ac:dyDescent="0.25">
      <c r="A231" s="1">
        <v>43730.800405092596</v>
      </c>
      <c r="B231">
        <v>0</v>
      </c>
      <c r="C231">
        <v>2.12</v>
      </c>
      <c r="D231">
        <v>0</v>
      </c>
      <c r="E231">
        <v>97.88</v>
      </c>
      <c r="J231">
        <v>2.12</v>
      </c>
    </row>
    <row r="232" spans="1:10" x14ac:dyDescent="0.25">
      <c r="A232" s="1">
        <v>43730.803877314815</v>
      </c>
      <c r="B232">
        <v>0</v>
      </c>
      <c r="C232">
        <v>2.14</v>
      </c>
      <c r="D232">
        <v>0</v>
      </c>
      <c r="E232">
        <v>97.86</v>
      </c>
      <c r="J232">
        <v>2.14</v>
      </c>
    </row>
    <row r="233" spans="1:10" x14ac:dyDescent="0.25">
      <c r="A233" s="1">
        <v>43730.807349537034</v>
      </c>
      <c r="B233">
        <v>0</v>
      </c>
      <c r="C233">
        <v>2.0099999999999998</v>
      </c>
      <c r="D233">
        <v>0</v>
      </c>
      <c r="E233">
        <v>97.99</v>
      </c>
      <c r="J233">
        <v>2.0099999999999998</v>
      </c>
    </row>
    <row r="234" spans="1:10" x14ac:dyDescent="0.25">
      <c r="A234" s="1">
        <v>43730.81082175926</v>
      </c>
      <c r="B234">
        <v>0</v>
      </c>
      <c r="C234">
        <v>2.16</v>
      </c>
      <c r="D234">
        <v>0</v>
      </c>
      <c r="E234">
        <v>97.84</v>
      </c>
      <c r="J234">
        <v>2.16</v>
      </c>
    </row>
    <row r="235" spans="1:10" x14ac:dyDescent="0.25">
      <c r="A235" s="1">
        <v>43730.814305555556</v>
      </c>
      <c r="B235">
        <v>0</v>
      </c>
      <c r="C235">
        <v>0.56999999999999995</v>
      </c>
      <c r="D235">
        <v>0</v>
      </c>
      <c r="E235">
        <v>99.43</v>
      </c>
      <c r="J235">
        <v>0.56999999999999995</v>
      </c>
    </row>
    <row r="236" spans="1:10" x14ac:dyDescent="0.25">
      <c r="A236" s="1">
        <v>43730.817777777775</v>
      </c>
      <c r="B236">
        <v>0</v>
      </c>
      <c r="C236">
        <v>1.59</v>
      </c>
      <c r="D236">
        <v>0</v>
      </c>
      <c r="E236">
        <v>98.41</v>
      </c>
      <c r="J236">
        <v>1.59</v>
      </c>
    </row>
    <row r="237" spans="1:10" x14ac:dyDescent="0.25">
      <c r="A237" s="1">
        <v>43730.821250000001</v>
      </c>
      <c r="B237">
        <v>0</v>
      </c>
      <c r="C237">
        <v>2.2000000000000002</v>
      </c>
      <c r="D237">
        <v>0</v>
      </c>
      <c r="E237">
        <v>97.8</v>
      </c>
      <c r="J237">
        <v>2.2000000000000002</v>
      </c>
    </row>
    <row r="238" spans="1:10" x14ac:dyDescent="0.25">
      <c r="A238" s="1">
        <v>43730.82472222222</v>
      </c>
      <c r="B238">
        <v>0</v>
      </c>
      <c r="C238">
        <v>2.15</v>
      </c>
      <c r="D238">
        <v>0</v>
      </c>
      <c r="E238">
        <v>97.85</v>
      </c>
      <c r="J238">
        <v>2.15</v>
      </c>
    </row>
    <row r="239" spans="1:10" x14ac:dyDescent="0.25">
      <c r="A239" s="1">
        <v>43730.828194444446</v>
      </c>
      <c r="B239">
        <v>0</v>
      </c>
      <c r="C239">
        <v>2</v>
      </c>
      <c r="D239">
        <v>0</v>
      </c>
      <c r="E239">
        <v>98</v>
      </c>
      <c r="J239">
        <v>2</v>
      </c>
    </row>
    <row r="240" spans="1:10" x14ac:dyDescent="0.25">
      <c r="A240" s="1">
        <v>43730.831666666665</v>
      </c>
      <c r="B240">
        <v>0</v>
      </c>
      <c r="C240">
        <v>2.11</v>
      </c>
      <c r="D240">
        <v>0</v>
      </c>
      <c r="E240">
        <v>97.89</v>
      </c>
      <c r="J240">
        <v>2.11</v>
      </c>
    </row>
    <row r="241" spans="1:10" x14ac:dyDescent="0.25">
      <c r="A241" s="1">
        <v>43730.835138888891</v>
      </c>
      <c r="B241">
        <v>0</v>
      </c>
      <c r="C241">
        <v>2.16</v>
      </c>
      <c r="D241">
        <v>0</v>
      </c>
      <c r="E241">
        <v>97.84</v>
      </c>
      <c r="J241">
        <v>2.16</v>
      </c>
    </row>
    <row r="242" spans="1:10" x14ac:dyDescent="0.25">
      <c r="A242" s="1">
        <v>43730.83861111111</v>
      </c>
      <c r="B242">
        <v>0</v>
      </c>
      <c r="C242">
        <v>2.09</v>
      </c>
      <c r="D242">
        <v>0</v>
      </c>
      <c r="E242">
        <v>97.91</v>
      </c>
      <c r="J242">
        <v>2.09</v>
      </c>
    </row>
    <row r="243" spans="1:10" x14ac:dyDescent="0.25">
      <c r="A243" s="1">
        <v>43730.842083333337</v>
      </c>
      <c r="B243">
        <v>0</v>
      </c>
      <c r="C243">
        <v>2.16</v>
      </c>
      <c r="D243">
        <v>0</v>
      </c>
      <c r="E243">
        <v>97.84</v>
      </c>
      <c r="J243">
        <v>2.16</v>
      </c>
    </row>
    <row r="244" spans="1:10" x14ac:dyDescent="0.25">
      <c r="A244" s="1">
        <v>43730.845555555556</v>
      </c>
      <c r="B244">
        <v>0</v>
      </c>
      <c r="C244">
        <v>2.15</v>
      </c>
      <c r="D244">
        <v>0</v>
      </c>
      <c r="E244">
        <v>97.85</v>
      </c>
      <c r="J244">
        <v>2.15</v>
      </c>
    </row>
    <row r="245" spans="1:10" x14ac:dyDescent="0.25">
      <c r="A245" s="1">
        <v>43730.849027777775</v>
      </c>
      <c r="B245">
        <v>0</v>
      </c>
      <c r="C245">
        <v>1.98</v>
      </c>
      <c r="D245">
        <v>0</v>
      </c>
      <c r="E245">
        <v>98.02</v>
      </c>
      <c r="J245">
        <v>1.98</v>
      </c>
    </row>
    <row r="246" spans="1:10" x14ac:dyDescent="0.25">
      <c r="A246" s="1">
        <v>43730.852500000001</v>
      </c>
      <c r="B246">
        <v>0</v>
      </c>
      <c r="C246">
        <v>2.02</v>
      </c>
      <c r="D246">
        <v>0</v>
      </c>
      <c r="E246">
        <v>97.98</v>
      </c>
      <c r="J246">
        <v>2.02</v>
      </c>
    </row>
    <row r="247" spans="1:10" x14ac:dyDescent="0.25">
      <c r="A247" s="1">
        <v>43730.85597222222</v>
      </c>
      <c r="B247">
        <v>0</v>
      </c>
      <c r="C247">
        <v>1.96</v>
      </c>
      <c r="D247">
        <v>0</v>
      </c>
      <c r="E247">
        <v>98.04</v>
      </c>
      <c r="J247">
        <v>1.96</v>
      </c>
    </row>
    <row r="248" spans="1:10" x14ac:dyDescent="0.25">
      <c r="A248" s="1">
        <v>43730.859444444446</v>
      </c>
      <c r="B248">
        <v>0</v>
      </c>
      <c r="C248">
        <v>1.73</v>
      </c>
      <c r="D248">
        <v>0</v>
      </c>
      <c r="E248">
        <v>98.27</v>
      </c>
      <c r="J248">
        <v>1.73</v>
      </c>
    </row>
    <row r="249" spans="1:10" x14ac:dyDescent="0.25">
      <c r="A249" s="1">
        <v>43730.862916666665</v>
      </c>
      <c r="B249">
        <v>0</v>
      </c>
      <c r="C249">
        <v>1.93</v>
      </c>
      <c r="D249">
        <v>0</v>
      </c>
      <c r="E249">
        <v>98.07</v>
      </c>
      <c r="J249">
        <v>1.93</v>
      </c>
    </row>
    <row r="250" spans="1:10" x14ac:dyDescent="0.25">
      <c r="A250" s="1">
        <v>43730.866388888891</v>
      </c>
      <c r="B250">
        <v>0</v>
      </c>
      <c r="C250">
        <v>1.99</v>
      </c>
      <c r="D250">
        <v>0</v>
      </c>
      <c r="E250">
        <v>98.01</v>
      </c>
      <c r="J250">
        <v>1.99</v>
      </c>
    </row>
    <row r="251" spans="1:10" x14ac:dyDescent="0.25">
      <c r="A251" s="1">
        <v>43730.86986111111</v>
      </c>
      <c r="B251">
        <v>0</v>
      </c>
      <c r="C251">
        <v>1.86</v>
      </c>
      <c r="D251">
        <v>0</v>
      </c>
      <c r="E251">
        <v>98.14</v>
      </c>
      <c r="J251">
        <v>1.86</v>
      </c>
    </row>
    <row r="252" spans="1:10" x14ac:dyDescent="0.25">
      <c r="A252" s="1">
        <v>43730.873333333337</v>
      </c>
      <c r="B252">
        <v>0.44</v>
      </c>
      <c r="C252">
        <v>2.14</v>
      </c>
      <c r="D252">
        <v>0</v>
      </c>
      <c r="E252">
        <v>97.42</v>
      </c>
      <c r="J252">
        <v>2.58</v>
      </c>
    </row>
    <row r="253" spans="1:10" x14ac:dyDescent="0.25">
      <c r="A253" s="1">
        <v>43730.876805555556</v>
      </c>
      <c r="B253">
        <v>0</v>
      </c>
      <c r="C253">
        <v>2.0099999999999998</v>
      </c>
      <c r="D253">
        <v>0</v>
      </c>
      <c r="E253">
        <v>97.99</v>
      </c>
      <c r="J253">
        <v>2.0099999999999998</v>
      </c>
    </row>
    <row r="254" spans="1:10" x14ac:dyDescent="0.25">
      <c r="A254" s="1">
        <v>43730.880277777775</v>
      </c>
      <c r="B254">
        <v>0</v>
      </c>
      <c r="C254">
        <v>1.91</v>
      </c>
      <c r="D254">
        <v>0</v>
      </c>
      <c r="E254">
        <v>98.09</v>
      </c>
      <c r="J254">
        <v>1.91</v>
      </c>
    </row>
    <row r="255" spans="1:10" x14ac:dyDescent="0.25">
      <c r="A255" s="1">
        <v>43730.883750000001</v>
      </c>
      <c r="B255">
        <v>0</v>
      </c>
      <c r="C255">
        <v>1.95</v>
      </c>
      <c r="D255">
        <v>0</v>
      </c>
      <c r="E255">
        <v>98.05</v>
      </c>
      <c r="J255">
        <v>1.95</v>
      </c>
    </row>
    <row r="256" spans="1:10" x14ac:dyDescent="0.25">
      <c r="A256" s="1">
        <v>43730.88722222222</v>
      </c>
      <c r="B256">
        <v>0</v>
      </c>
      <c r="C256">
        <v>2.0099999999999998</v>
      </c>
      <c r="D256">
        <v>0</v>
      </c>
      <c r="E256">
        <v>97.99</v>
      </c>
      <c r="J256">
        <v>2.0099999999999998</v>
      </c>
    </row>
    <row r="257" spans="1:10" x14ac:dyDescent="0.25">
      <c r="A257" s="1">
        <v>43730.890694444446</v>
      </c>
      <c r="B257">
        <v>0</v>
      </c>
      <c r="C257">
        <v>1.98</v>
      </c>
      <c r="D257">
        <v>0</v>
      </c>
      <c r="E257">
        <v>98.02</v>
      </c>
      <c r="J257">
        <v>1.98</v>
      </c>
    </row>
    <row r="258" spans="1:10" x14ac:dyDescent="0.25">
      <c r="A258" s="1">
        <v>43730.894166666665</v>
      </c>
      <c r="B258">
        <v>0</v>
      </c>
      <c r="C258">
        <v>2.11</v>
      </c>
      <c r="D258">
        <v>0</v>
      </c>
      <c r="E258">
        <v>97.89</v>
      </c>
      <c r="J258">
        <v>2.11</v>
      </c>
    </row>
    <row r="259" spans="1:10" x14ac:dyDescent="0.25">
      <c r="A259" s="1">
        <v>43730.897638888891</v>
      </c>
      <c r="B259">
        <v>0</v>
      </c>
      <c r="C259">
        <v>1.77</v>
      </c>
      <c r="D259">
        <v>0</v>
      </c>
      <c r="E259">
        <v>98.23</v>
      </c>
      <c r="J259">
        <v>1.77</v>
      </c>
    </row>
    <row r="260" spans="1:10" x14ac:dyDescent="0.25">
      <c r="A260" s="1">
        <v>43730.90111111111</v>
      </c>
      <c r="B260">
        <v>0</v>
      </c>
      <c r="C260">
        <v>1.85</v>
      </c>
      <c r="D260">
        <v>0</v>
      </c>
      <c r="E260">
        <v>98.15</v>
      </c>
      <c r="J260">
        <v>1.85</v>
      </c>
    </row>
    <row r="261" spans="1:10" x14ac:dyDescent="0.25">
      <c r="A261" s="1">
        <v>43730.904583333337</v>
      </c>
      <c r="B261">
        <v>0</v>
      </c>
      <c r="C261">
        <v>1.69</v>
      </c>
      <c r="D261">
        <v>0</v>
      </c>
      <c r="E261">
        <v>98.31</v>
      </c>
      <c r="J261">
        <v>1.69</v>
      </c>
    </row>
    <row r="262" spans="1:10" x14ac:dyDescent="0.25">
      <c r="A262" s="1">
        <v>43730.908055555556</v>
      </c>
      <c r="B262">
        <v>0</v>
      </c>
      <c r="C262">
        <v>2.14</v>
      </c>
      <c r="D262">
        <v>0</v>
      </c>
      <c r="E262">
        <v>97.86</v>
      </c>
      <c r="J262">
        <v>2.14</v>
      </c>
    </row>
    <row r="263" spans="1:10" x14ac:dyDescent="0.25">
      <c r="A263" s="1">
        <v>43730.911527777775</v>
      </c>
      <c r="B263">
        <v>0</v>
      </c>
      <c r="C263">
        <v>2</v>
      </c>
      <c r="D263">
        <v>0</v>
      </c>
      <c r="E263">
        <v>98</v>
      </c>
      <c r="J263">
        <v>2</v>
      </c>
    </row>
    <row r="264" spans="1:10" x14ac:dyDescent="0.25">
      <c r="A264" s="1">
        <v>43730.915000000001</v>
      </c>
      <c r="B264">
        <v>0</v>
      </c>
      <c r="C264">
        <v>2.08</v>
      </c>
      <c r="D264">
        <v>0</v>
      </c>
      <c r="E264">
        <v>97.92</v>
      </c>
      <c r="J264">
        <v>2.08</v>
      </c>
    </row>
    <row r="265" spans="1:10" x14ac:dyDescent="0.25">
      <c r="A265" s="1">
        <v>43730.918483796297</v>
      </c>
      <c r="B265">
        <v>14.04</v>
      </c>
      <c r="C265">
        <v>3.53</v>
      </c>
      <c r="D265">
        <v>0.18</v>
      </c>
      <c r="E265">
        <v>82.26</v>
      </c>
      <c r="J265">
        <v>17.57</v>
      </c>
    </row>
    <row r="266" spans="1:10" x14ac:dyDescent="0.25">
      <c r="A266" s="1">
        <v>43730.921956018516</v>
      </c>
      <c r="B266">
        <v>35.42</v>
      </c>
      <c r="C266">
        <v>5.58</v>
      </c>
      <c r="D266">
        <v>0</v>
      </c>
      <c r="E266">
        <v>58.99</v>
      </c>
      <c r="J266">
        <v>41</v>
      </c>
    </row>
    <row r="267" spans="1:10" x14ac:dyDescent="0.25">
      <c r="A267" s="1">
        <v>43730.925428240742</v>
      </c>
      <c r="B267">
        <v>22.89</v>
      </c>
      <c r="C267">
        <v>5.27</v>
      </c>
      <c r="D267">
        <v>0</v>
      </c>
      <c r="E267">
        <v>71.84</v>
      </c>
      <c r="J267">
        <v>28.16</v>
      </c>
    </row>
    <row r="268" spans="1:10" x14ac:dyDescent="0.25">
      <c r="A268" s="1">
        <v>43730.928900462961</v>
      </c>
      <c r="B268">
        <v>6.2</v>
      </c>
      <c r="C268">
        <v>3.08</v>
      </c>
      <c r="D268">
        <v>0</v>
      </c>
      <c r="E268">
        <v>90.73</v>
      </c>
      <c r="J268">
        <v>9.2800000000000011</v>
      </c>
    </row>
    <row r="269" spans="1:10" x14ac:dyDescent="0.25">
      <c r="A269" s="1">
        <v>43730.932372685187</v>
      </c>
      <c r="B269">
        <v>0</v>
      </c>
      <c r="C269">
        <v>2.2400000000000002</v>
      </c>
      <c r="D269">
        <v>0</v>
      </c>
      <c r="E269">
        <v>97.76</v>
      </c>
      <c r="J269">
        <v>2.2400000000000002</v>
      </c>
    </row>
    <row r="270" spans="1:10" x14ac:dyDescent="0.25">
      <c r="A270" s="1">
        <v>43730.935844907406</v>
      </c>
      <c r="B270">
        <v>0</v>
      </c>
      <c r="C270">
        <v>2.33</v>
      </c>
      <c r="D270">
        <v>0</v>
      </c>
      <c r="E270">
        <v>97.67</v>
      </c>
      <c r="J270">
        <v>2.33</v>
      </c>
    </row>
    <row r="271" spans="1:10" x14ac:dyDescent="0.25">
      <c r="A271" s="1">
        <v>43730.939317129632</v>
      </c>
      <c r="B271">
        <v>0</v>
      </c>
      <c r="C271">
        <v>2.23</v>
      </c>
      <c r="D271">
        <v>0</v>
      </c>
      <c r="E271">
        <v>97.77</v>
      </c>
      <c r="J271">
        <v>2.23</v>
      </c>
    </row>
    <row r="272" spans="1:10" x14ac:dyDescent="0.25">
      <c r="A272" s="1">
        <v>43730.942789351851</v>
      </c>
      <c r="B272">
        <v>0</v>
      </c>
      <c r="C272">
        <v>1.9</v>
      </c>
      <c r="D272">
        <v>0</v>
      </c>
      <c r="E272">
        <v>98.1</v>
      </c>
      <c r="J272">
        <v>1.9</v>
      </c>
    </row>
    <row r="273" spans="1:10" x14ac:dyDescent="0.25">
      <c r="A273" s="1">
        <v>43730.946261574078</v>
      </c>
      <c r="B273">
        <v>0</v>
      </c>
      <c r="C273">
        <v>2.14</v>
      </c>
      <c r="D273">
        <v>0</v>
      </c>
      <c r="E273">
        <v>97.86</v>
      </c>
      <c r="J273">
        <v>2.14</v>
      </c>
    </row>
    <row r="274" spans="1:10" x14ac:dyDescent="0.25">
      <c r="A274" s="1">
        <v>43730.949733796297</v>
      </c>
      <c r="B274">
        <v>0</v>
      </c>
      <c r="C274">
        <v>2.1800000000000002</v>
      </c>
      <c r="D274">
        <v>0</v>
      </c>
      <c r="E274">
        <v>97.82</v>
      </c>
      <c r="J274">
        <v>2.1800000000000002</v>
      </c>
    </row>
    <row r="275" spans="1:10" x14ac:dyDescent="0.25">
      <c r="A275" s="1">
        <v>43730.953206018516</v>
      </c>
      <c r="B275">
        <v>0</v>
      </c>
      <c r="C275">
        <v>2.0499999999999998</v>
      </c>
      <c r="D275">
        <v>0</v>
      </c>
      <c r="E275">
        <v>97.95</v>
      </c>
      <c r="J275">
        <v>2.0499999999999998</v>
      </c>
    </row>
    <row r="276" spans="1:10" x14ac:dyDescent="0.25">
      <c r="A276" s="1">
        <v>43730.956678240742</v>
      </c>
      <c r="B276">
        <v>0</v>
      </c>
      <c r="C276">
        <v>2.2599999999999998</v>
      </c>
      <c r="D276">
        <v>0</v>
      </c>
      <c r="E276">
        <v>97.74</v>
      </c>
      <c r="J276">
        <v>2.2599999999999998</v>
      </c>
    </row>
    <row r="277" spans="1:10" x14ac:dyDescent="0.25">
      <c r="A277" s="1">
        <v>43730.960150462961</v>
      </c>
      <c r="B277">
        <v>0</v>
      </c>
      <c r="C277">
        <v>1.35</v>
      </c>
      <c r="D277">
        <v>0</v>
      </c>
      <c r="E277">
        <v>98.65</v>
      </c>
      <c r="J277">
        <v>1.35</v>
      </c>
    </row>
    <row r="278" spans="1:10" x14ac:dyDescent="0.25">
      <c r="A278" s="1">
        <v>43730.963622685187</v>
      </c>
      <c r="B278">
        <v>1.4</v>
      </c>
      <c r="C278">
        <v>2.99</v>
      </c>
      <c r="D278">
        <v>5.66</v>
      </c>
      <c r="E278">
        <v>89.95</v>
      </c>
      <c r="J278">
        <v>4.3900000000000006</v>
      </c>
    </row>
    <row r="279" spans="1:10" x14ac:dyDescent="0.25">
      <c r="A279" s="1">
        <v>43730.967094907406</v>
      </c>
      <c r="B279">
        <v>0</v>
      </c>
      <c r="C279">
        <v>2.09</v>
      </c>
      <c r="D279">
        <v>0</v>
      </c>
      <c r="E279">
        <v>97.91</v>
      </c>
      <c r="J279">
        <v>2.09</v>
      </c>
    </row>
    <row r="280" spans="1:10" x14ac:dyDescent="0.25">
      <c r="A280" s="1">
        <v>43730.970567129632</v>
      </c>
      <c r="B280">
        <v>0</v>
      </c>
      <c r="C280">
        <v>2.17</v>
      </c>
      <c r="D280">
        <v>0</v>
      </c>
      <c r="E280">
        <v>97.83</v>
      </c>
      <c r="J280">
        <v>2.17</v>
      </c>
    </row>
    <row r="281" spans="1:10" x14ac:dyDescent="0.25">
      <c r="A281" s="1">
        <v>43730.974039351851</v>
      </c>
      <c r="B281">
        <v>0</v>
      </c>
      <c r="C281">
        <v>2.06</v>
      </c>
      <c r="D281">
        <v>0</v>
      </c>
      <c r="E281">
        <v>97.94</v>
      </c>
      <c r="J281">
        <v>2.06</v>
      </c>
    </row>
    <row r="282" spans="1:10" x14ac:dyDescent="0.25">
      <c r="A282" s="1">
        <v>43730.977511574078</v>
      </c>
      <c r="B282">
        <v>0</v>
      </c>
      <c r="C282">
        <v>2.2799999999999998</v>
      </c>
      <c r="D282">
        <v>0</v>
      </c>
      <c r="E282">
        <v>97.72</v>
      </c>
      <c r="J282">
        <v>2.2799999999999998</v>
      </c>
    </row>
    <row r="283" spans="1:10" x14ac:dyDescent="0.25">
      <c r="A283" s="1">
        <v>43730.980983796297</v>
      </c>
      <c r="B283">
        <v>0</v>
      </c>
      <c r="C283">
        <v>2.2000000000000002</v>
      </c>
      <c r="D283">
        <v>0</v>
      </c>
      <c r="E283">
        <v>97.8</v>
      </c>
      <c r="J283">
        <v>2.2000000000000002</v>
      </c>
    </row>
    <row r="284" spans="1:10" x14ac:dyDescent="0.25">
      <c r="A284" s="1">
        <v>43730.984456018516</v>
      </c>
      <c r="B284">
        <v>0</v>
      </c>
      <c r="C284">
        <v>1.69</v>
      </c>
      <c r="D284">
        <v>0</v>
      </c>
      <c r="E284">
        <v>98.31</v>
      </c>
      <c r="J284">
        <v>1.69</v>
      </c>
    </row>
    <row r="285" spans="1:10" x14ac:dyDescent="0.25">
      <c r="A285" s="1">
        <v>43730.987928240742</v>
      </c>
      <c r="B285">
        <v>0</v>
      </c>
      <c r="C285">
        <v>2.1800000000000002</v>
      </c>
      <c r="D285">
        <v>0</v>
      </c>
      <c r="E285">
        <v>97.82</v>
      </c>
      <c r="J285">
        <v>2.1800000000000002</v>
      </c>
    </row>
    <row r="286" spans="1:10" x14ac:dyDescent="0.25">
      <c r="A286" s="1">
        <v>43730.991400462961</v>
      </c>
      <c r="B286">
        <v>0</v>
      </c>
      <c r="C286">
        <v>2.16</v>
      </c>
      <c r="D286">
        <v>0</v>
      </c>
      <c r="E286">
        <v>97.84</v>
      </c>
      <c r="J286">
        <v>2.16</v>
      </c>
    </row>
    <row r="287" spans="1:10" x14ac:dyDescent="0.25">
      <c r="A287" s="1">
        <v>43730.994872685187</v>
      </c>
      <c r="B287">
        <v>0</v>
      </c>
      <c r="C287">
        <v>2.0499999999999998</v>
      </c>
      <c r="D287">
        <v>0</v>
      </c>
      <c r="E287">
        <v>97.95</v>
      </c>
      <c r="J287">
        <v>2.0499999999999998</v>
      </c>
    </row>
    <row r="288" spans="1:10" x14ac:dyDescent="0.25">
      <c r="A288" s="1">
        <v>43730.998344907406</v>
      </c>
      <c r="B288">
        <v>0</v>
      </c>
      <c r="C288">
        <v>1.87</v>
      </c>
      <c r="D288">
        <v>0</v>
      </c>
      <c r="E288">
        <v>98.13</v>
      </c>
      <c r="J288">
        <v>1.87</v>
      </c>
    </row>
    <row r="290" spans="1:10" x14ac:dyDescent="0.25">
      <c r="A290" t="s">
        <v>422</v>
      </c>
      <c r="B290">
        <v>0.6093379790940765</v>
      </c>
      <c r="C290">
        <v>2.0569337979094064</v>
      </c>
      <c r="D290">
        <v>2.1358885017421603E-2</v>
      </c>
      <c r="E290">
        <v>97.31257839721259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2.6662717770034838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1428-3D19-45FA-9C3A-A60C41389892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7.86</v>
      </c>
      <c r="C2">
        <v>51.23</v>
      </c>
      <c r="D2">
        <v>0</v>
      </c>
      <c r="E2">
        <v>40.909999999999997</v>
      </c>
      <c r="J2">
        <v>59.089999999999996</v>
      </c>
    </row>
    <row r="3" spans="1:10" x14ac:dyDescent="0.25">
      <c r="A3" s="1">
        <v>43730.008657407408</v>
      </c>
      <c r="B3">
        <v>15.32</v>
      </c>
      <c r="C3">
        <v>44.82</v>
      </c>
      <c r="D3">
        <v>0</v>
      </c>
      <c r="E3">
        <v>39.86</v>
      </c>
      <c r="J3">
        <v>60.14</v>
      </c>
    </row>
    <row r="4" spans="1:10" x14ac:dyDescent="0.25">
      <c r="A4" s="1">
        <v>43730.012129629627</v>
      </c>
      <c r="B4">
        <v>0</v>
      </c>
      <c r="C4">
        <v>52.98</v>
      </c>
      <c r="D4">
        <v>0</v>
      </c>
      <c r="E4">
        <v>47.02</v>
      </c>
      <c r="J4">
        <v>52.98</v>
      </c>
    </row>
    <row r="5" spans="1:10" x14ac:dyDescent="0.25">
      <c r="A5" s="1">
        <v>43730.015601851854</v>
      </c>
      <c r="B5">
        <v>0</v>
      </c>
      <c r="C5">
        <v>50.39</v>
      </c>
      <c r="D5">
        <v>0</v>
      </c>
      <c r="E5">
        <v>49.61</v>
      </c>
      <c r="J5">
        <v>50.39</v>
      </c>
    </row>
    <row r="6" spans="1:10" x14ac:dyDescent="0.25">
      <c r="A6" s="1">
        <v>43730.019074074073</v>
      </c>
      <c r="B6">
        <v>0</v>
      </c>
      <c r="C6">
        <v>50.25</v>
      </c>
      <c r="D6">
        <v>0</v>
      </c>
      <c r="E6">
        <v>49.75</v>
      </c>
      <c r="J6">
        <v>50.25</v>
      </c>
    </row>
    <row r="7" spans="1:10" x14ac:dyDescent="0.25">
      <c r="A7" s="1">
        <v>43730.022546296299</v>
      </c>
      <c r="B7">
        <v>0</v>
      </c>
      <c r="C7">
        <v>49.53</v>
      </c>
      <c r="D7">
        <v>0</v>
      </c>
      <c r="E7">
        <v>50.47</v>
      </c>
      <c r="J7">
        <v>49.53</v>
      </c>
    </row>
    <row r="8" spans="1:10" x14ac:dyDescent="0.25">
      <c r="A8" s="1">
        <v>43730.026018518518</v>
      </c>
      <c r="B8">
        <v>15.06</v>
      </c>
      <c r="C8">
        <v>43.2</v>
      </c>
      <c r="D8">
        <v>0</v>
      </c>
      <c r="E8">
        <v>41.74</v>
      </c>
      <c r="J8">
        <v>58.260000000000005</v>
      </c>
    </row>
    <row r="9" spans="1:10" x14ac:dyDescent="0.25">
      <c r="A9" s="1">
        <v>43730.029490740744</v>
      </c>
      <c r="B9">
        <v>0</v>
      </c>
      <c r="C9">
        <v>49.48</v>
      </c>
      <c r="D9">
        <v>0</v>
      </c>
      <c r="E9">
        <v>50.52</v>
      </c>
      <c r="J9">
        <v>49.48</v>
      </c>
    </row>
    <row r="10" spans="1:10" x14ac:dyDescent="0.25">
      <c r="A10" s="1">
        <v>43730.032962962963</v>
      </c>
      <c r="B10">
        <v>0</v>
      </c>
      <c r="C10">
        <v>49.62</v>
      </c>
      <c r="D10">
        <v>0</v>
      </c>
      <c r="E10">
        <v>50.38</v>
      </c>
      <c r="J10">
        <v>49.62</v>
      </c>
    </row>
    <row r="11" spans="1:10" x14ac:dyDescent="0.25">
      <c r="A11" s="1">
        <v>43730.036435185182</v>
      </c>
      <c r="B11">
        <v>0</v>
      </c>
      <c r="C11">
        <v>49.53</v>
      </c>
      <c r="D11">
        <v>0</v>
      </c>
      <c r="E11">
        <v>50.47</v>
      </c>
      <c r="J11">
        <v>49.53</v>
      </c>
    </row>
    <row r="12" spans="1:10" x14ac:dyDescent="0.25">
      <c r="A12" s="1">
        <v>43730.039907407408</v>
      </c>
      <c r="B12">
        <v>0</v>
      </c>
      <c r="C12">
        <v>49.11</v>
      </c>
      <c r="D12">
        <v>0</v>
      </c>
      <c r="E12">
        <v>50.89</v>
      </c>
      <c r="J12">
        <v>49.11</v>
      </c>
    </row>
    <row r="13" spans="1:10" x14ac:dyDescent="0.25">
      <c r="A13" s="1">
        <v>43730.043379629627</v>
      </c>
      <c r="B13">
        <v>0</v>
      </c>
      <c r="C13">
        <v>50.06</v>
      </c>
      <c r="D13">
        <v>0</v>
      </c>
      <c r="E13">
        <v>49.94</v>
      </c>
      <c r="J13">
        <v>50.06</v>
      </c>
    </row>
    <row r="14" spans="1:10" x14ac:dyDescent="0.25">
      <c r="A14" s="1">
        <v>43730.046851851854</v>
      </c>
      <c r="B14">
        <v>24.81</v>
      </c>
      <c r="C14">
        <v>41.75</v>
      </c>
      <c r="D14">
        <v>0.03</v>
      </c>
      <c r="E14">
        <v>33.409999999999997</v>
      </c>
      <c r="J14">
        <v>66.56</v>
      </c>
    </row>
    <row r="15" spans="1:10" x14ac:dyDescent="0.25">
      <c r="A15" s="1">
        <v>43730.050324074073</v>
      </c>
      <c r="B15">
        <v>0</v>
      </c>
      <c r="C15">
        <v>49.72</v>
      </c>
      <c r="D15">
        <v>0</v>
      </c>
      <c r="E15">
        <v>50.28</v>
      </c>
      <c r="J15">
        <v>49.72</v>
      </c>
    </row>
    <row r="16" spans="1:10" x14ac:dyDescent="0.25">
      <c r="A16" s="1">
        <v>43730.053796296299</v>
      </c>
      <c r="B16">
        <v>0</v>
      </c>
      <c r="C16">
        <v>49.28</v>
      </c>
      <c r="D16">
        <v>0</v>
      </c>
      <c r="E16">
        <v>50.72</v>
      </c>
      <c r="J16">
        <v>49.28</v>
      </c>
    </row>
    <row r="17" spans="1:10" x14ac:dyDescent="0.25">
      <c r="A17" s="1">
        <v>43730.057268518518</v>
      </c>
      <c r="B17">
        <v>0</v>
      </c>
      <c r="C17">
        <v>49.21</v>
      </c>
      <c r="D17">
        <v>0</v>
      </c>
      <c r="E17">
        <v>50.79</v>
      </c>
      <c r="J17">
        <v>49.21</v>
      </c>
    </row>
    <row r="18" spans="1:10" x14ac:dyDescent="0.25">
      <c r="A18" s="1">
        <v>43730.060740740744</v>
      </c>
      <c r="B18">
        <v>0</v>
      </c>
      <c r="C18">
        <v>48.64</v>
      </c>
      <c r="D18">
        <v>0</v>
      </c>
      <c r="E18">
        <v>51.36</v>
      </c>
      <c r="J18">
        <v>48.64</v>
      </c>
    </row>
    <row r="19" spans="1:10" x14ac:dyDescent="0.25">
      <c r="A19" s="1">
        <v>43730.064212962963</v>
      </c>
      <c r="B19">
        <v>9.6999999999999993</v>
      </c>
      <c r="C19">
        <v>48.21</v>
      </c>
      <c r="D19">
        <v>0</v>
      </c>
      <c r="E19">
        <v>42.1</v>
      </c>
      <c r="J19">
        <v>57.91</v>
      </c>
    </row>
    <row r="20" spans="1:10" x14ac:dyDescent="0.25">
      <c r="A20" s="1">
        <v>43730.067685185182</v>
      </c>
      <c r="B20">
        <v>11.13</v>
      </c>
      <c r="C20">
        <v>45.73</v>
      </c>
      <c r="D20">
        <v>0</v>
      </c>
      <c r="E20">
        <v>43.14</v>
      </c>
      <c r="J20">
        <v>56.86</v>
      </c>
    </row>
    <row r="21" spans="1:10" x14ac:dyDescent="0.25">
      <c r="A21" s="1">
        <v>43730.071157407408</v>
      </c>
      <c r="B21">
        <v>0</v>
      </c>
      <c r="C21">
        <v>49.51</v>
      </c>
      <c r="D21">
        <v>0</v>
      </c>
      <c r="E21">
        <v>50.49</v>
      </c>
      <c r="J21">
        <v>49.51</v>
      </c>
    </row>
    <row r="22" spans="1:10" x14ac:dyDescent="0.25">
      <c r="A22" s="1">
        <v>43730.074629629627</v>
      </c>
      <c r="B22">
        <v>0</v>
      </c>
      <c r="C22">
        <v>48.89</v>
      </c>
      <c r="D22">
        <v>0</v>
      </c>
      <c r="E22">
        <v>51.11</v>
      </c>
      <c r="J22">
        <v>48.89</v>
      </c>
    </row>
    <row r="23" spans="1:10" x14ac:dyDescent="0.25">
      <c r="A23" s="1">
        <v>43730.078101851854</v>
      </c>
      <c r="B23">
        <v>0</v>
      </c>
      <c r="C23">
        <v>49.31</v>
      </c>
      <c r="D23">
        <v>0</v>
      </c>
      <c r="E23">
        <v>50.69</v>
      </c>
      <c r="J23">
        <v>49.31</v>
      </c>
    </row>
    <row r="24" spans="1:10" x14ac:dyDescent="0.25">
      <c r="A24" s="1">
        <v>43730.081585648149</v>
      </c>
      <c r="B24">
        <v>0</v>
      </c>
      <c r="C24">
        <v>48.96</v>
      </c>
      <c r="D24">
        <v>0</v>
      </c>
      <c r="E24">
        <v>51.04</v>
      </c>
      <c r="J24">
        <v>48.96</v>
      </c>
    </row>
    <row r="25" spans="1:10" x14ac:dyDescent="0.25">
      <c r="A25" s="1">
        <v>43730.085057870368</v>
      </c>
      <c r="B25">
        <v>4.2</v>
      </c>
      <c r="C25">
        <v>49.7</v>
      </c>
      <c r="D25">
        <v>0</v>
      </c>
      <c r="E25">
        <v>46.11</v>
      </c>
      <c r="J25">
        <v>53.900000000000006</v>
      </c>
    </row>
    <row r="26" spans="1:10" x14ac:dyDescent="0.25">
      <c r="A26" s="1">
        <v>43730.088530092595</v>
      </c>
      <c r="B26">
        <v>4.01</v>
      </c>
      <c r="C26">
        <v>50.13</v>
      </c>
      <c r="D26">
        <v>0</v>
      </c>
      <c r="E26">
        <v>45.86</v>
      </c>
      <c r="J26">
        <v>54.14</v>
      </c>
    </row>
    <row r="27" spans="1:10" x14ac:dyDescent="0.25">
      <c r="A27" s="1">
        <v>43730.092002314814</v>
      </c>
      <c r="B27">
        <v>0</v>
      </c>
      <c r="C27">
        <v>52.1</v>
      </c>
      <c r="D27">
        <v>0</v>
      </c>
      <c r="E27">
        <v>47.9</v>
      </c>
      <c r="J27">
        <v>52.1</v>
      </c>
    </row>
    <row r="28" spans="1:10" x14ac:dyDescent="0.25">
      <c r="A28" s="1">
        <v>43730.09547453704</v>
      </c>
      <c r="B28">
        <v>0</v>
      </c>
      <c r="C28">
        <v>49.97</v>
      </c>
      <c r="D28">
        <v>0</v>
      </c>
      <c r="E28">
        <v>50.03</v>
      </c>
      <c r="J28">
        <v>49.97</v>
      </c>
    </row>
    <row r="29" spans="1:10" x14ac:dyDescent="0.25">
      <c r="A29" s="1">
        <v>43730.098946759259</v>
      </c>
      <c r="B29">
        <v>0</v>
      </c>
      <c r="C29">
        <v>49.83</v>
      </c>
      <c r="D29">
        <v>0</v>
      </c>
      <c r="E29">
        <v>50.17</v>
      </c>
      <c r="J29">
        <v>49.83</v>
      </c>
    </row>
    <row r="30" spans="1:10" x14ac:dyDescent="0.25">
      <c r="A30" s="1">
        <v>43730.102418981478</v>
      </c>
      <c r="B30">
        <v>0</v>
      </c>
      <c r="C30">
        <v>49.91</v>
      </c>
      <c r="D30">
        <v>0</v>
      </c>
      <c r="E30">
        <v>50.09</v>
      </c>
      <c r="J30">
        <v>49.91</v>
      </c>
    </row>
    <row r="31" spans="1:10" x14ac:dyDescent="0.25">
      <c r="A31" s="1">
        <v>43730.105891203704</v>
      </c>
      <c r="B31">
        <v>0</v>
      </c>
      <c r="C31">
        <v>55.49</v>
      </c>
      <c r="D31">
        <v>0</v>
      </c>
      <c r="E31">
        <v>44.51</v>
      </c>
      <c r="J31">
        <v>55.49</v>
      </c>
    </row>
    <row r="32" spans="1:10" x14ac:dyDescent="0.25">
      <c r="A32" s="1">
        <v>43730.109363425923</v>
      </c>
      <c r="B32">
        <v>2.84</v>
      </c>
      <c r="C32">
        <v>54.61</v>
      </c>
      <c r="D32">
        <v>0</v>
      </c>
      <c r="E32">
        <v>42.55</v>
      </c>
      <c r="J32">
        <v>57.45</v>
      </c>
    </row>
    <row r="33" spans="1:10" x14ac:dyDescent="0.25">
      <c r="A33" s="1">
        <v>43730.112835648149</v>
      </c>
      <c r="B33">
        <v>0</v>
      </c>
      <c r="C33">
        <v>57.98</v>
      </c>
      <c r="D33">
        <v>0</v>
      </c>
      <c r="E33">
        <v>42.02</v>
      </c>
      <c r="J33">
        <v>57.98</v>
      </c>
    </row>
    <row r="34" spans="1:10" x14ac:dyDescent="0.25">
      <c r="A34" s="1">
        <v>43730.116307870368</v>
      </c>
      <c r="B34">
        <v>0</v>
      </c>
      <c r="C34">
        <v>54.2</v>
      </c>
      <c r="D34">
        <v>0</v>
      </c>
      <c r="E34">
        <v>45.8</v>
      </c>
      <c r="J34">
        <v>54.2</v>
      </c>
    </row>
    <row r="35" spans="1:10" x14ac:dyDescent="0.25">
      <c r="A35" s="1">
        <v>43730.119780092595</v>
      </c>
      <c r="B35">
        <v>0</v>
      </c>
      <c r="C35">
        <v>58.41</v>
      </c>
      <c r="D35">
        <v>0</v>
      </c>
      <c r="E35">
        <v>41.59</v>
      </c>
      <c r="J35">
        <v>58.41</v>
      </c>
    </row>
    <row r="36" spans="1:10" x14ac:dyDescent="0.25">
      <c r="A36" s="1">
        <v>43730.123252314814</v>
      </c>
      <c r="B36">
        <v>0</v>
      </c>
      <c r="C36">
        <v>58.43</v>
      </c>
      <c r="D36">
        <v>0</v>
      </c>
      <c r="E36">
        <v>41.57</v>
      </c>
      <c r="J36">
        <v>58.43</v>
      </c>
    </row>
    <row r="37" spans="1:10" x14ac:dyDescent="0.25">
      <c r="A37" s="1">
        <v>43730.12672453704</v>
      </c>
      <c r="B37">
        <v>0</v>
      </c>
      <c r="C37">
        <v>58.77</v>
      </c>
      <c r="D37">
        <v>0</v>
      </c>
      <c r="E37">
        <v>41.23</v>
      </c>
      <c r="J37">
        <v>58.77</v>
      </c>
    </row>
    <row r="38" spans="1:10" x14ac:dyDescent="0.25">
      <c r="A38" s="1">
        <v>43730.130196759259</v>
      </c>
      <c r="B38">
        <v>4.8</v>
      </c>
      <c r="C38">
        <v>56.39</v>
      </c>
      <c r="D38">
        <v>0</v>
      </c>
      <c r="E38">
        <v>38.81</v>
      </c>
      <c r="J38">
        <v>61.19</v>
      </c>
    </row>
    <row r="39" spans="1:10" x14ac:dyDescent="0.25">
      <c r="A39" s="1">
        <v>43730.133668981478</v>
      </c>
      <c r="B39">
        <v>12.96</v>
      </c>
      <c r="C39">
        <v>56.11</v>
      </c>
      <c r="D39">
        <v>0.03</v>
      </c>
      <c r="E39">
        <v>30.9</v>
      </c>
      <c r="J39">
        <v>69.069999999999993</v>
      </c>
    </row>
    <row r="40" spans="1:10" x14ac:dyDescent="0.25">
      <c r="A40" s="1">
        <v>43730.137141203704</v>
      </c>
      <c r="B40">
        <v>0</v>
      </c>
      <c r="C40">
        <v>49.91</v>
      </c>
      <c r="D40">
        <v>0</v>
      </c>
      <c r="E40">
        <v>50.09</v>
      </c>
      <c r="J40">
        <v>49.91</v>
      </c>
    </row>
    <row r="41" spans="1:10" x14ac:dyDescent="0.25">
      <c r="A41" s="1">
        <v>43730.140613425923</v>
      </c>
      <c r="B41">
        <v>0</v>
      </c>
      <c r="C41">
        <v>49.36</v>
      </c>
      <c r="D41">
        <v>0</v>
      </c>
      <c r="E41">
        <v>50.64</v>
      </c>
      <c r="J41">
        <v>49.36</v>
      </c>
    </row>
    <row r="42" spans="1:10" x14ac:dyDescent="0.25">
      <c r="A42" s="1">
        <v>43730.144085648149</v>
      </c>
      <c r="B42">
        <v>0</v>
      </c>
      <c r="C42">
        <v>50.06</v>
      </c>
      <c r="D42">
        <v>0</v>
      </c>
      <c r="E42">
        <v>49.94</v>
      </c>
      <c r="J42">
        <v>50.06</v>
      </c>
    </row>
    <row r="43" spans="1:10" x14ac:dyDescent="0.25">
      <c r="A43" s="1">
        <v>43730.147557870368</v>
      </c>
      <c r="B43">
        <v>0</v>
      </c>
      <c r="C43">
        <v>49.72</v>
      </c>
      <c r="D43">
        <v>0</v>
      </c>
      <c r="E43">
        <v>50.28</v>
      </c>
      <c r="J43">
        <v>49.72</v>
      </c>
    </row>
    <row r="44" spans="1:10" x14ac:dyDescent="0.25">
      <c r="A44" s="1">
        <v>43730.151030092595</v>
      </c>
      <c r="B44">
        <v>29.9</v>
      </c>
      <c r="C44">
        <v>38.67</v>
      </c>
      <c r="D44">
        <v>0.01</v>
      </c>
      <c r="E44">
        <v>31.42</v>
      </c>
      <c r="J44">
        <v>68.569999999999993</v>
      </c>
    </row>
    <row r="45" spans="1:10" x14ac:dyDescent="0.25">
      <c r="A45" s="1">
        <v>43730.154502314814</v>
      </c>
      <c r="B45">
        <v>0</v>
      </c>
      <c r="C45">
        <v>49.41</v>
      </c>
      <c r="D45">
        <v>0</v>
      </c>
      <c r="E45">
        <v>50.59</v>
      </c>
      <c r="J45">
        <v>49.41</v>
      </c>
    </row>
    <row r="46" spans="1:10" x14ac:dyDescent="0.25">
      <c r="A46" s="1">
        <v>43730.15797453704</v>
      </c>
      <c r="B46">
        <v>0</v>
      </c>
      <c r="C46">
        <v>49.31</v>
      </c>
      <c r="D46">
        <v>0</v>
      </c>
      <c r="E46">
        <v>50.69</v>
      </c>
      <c r="J46">
        <v>49.31</v>
      </c>
    </row>
    <row r="47" spans="1:10" x14ac:dyDescent="0.25">
      <c r="A47" s="1">
        <v>43730.161446759259</v>
      </c>
      <c r="B47">
        <v>0</v>
      </c>
      <c r="C47">
        <v>49.78</v>
      </c>
      <c r="D47">
        <v>0</v>
      </c>
      <c r="E47">
        <v>50.22</v>
      </c>
      <c r="J47">
        <v>49.78</v>
      </c>
    </row>
    <row r="48" spans="1:10" x14ac:dyDescent="0.25">
      <c r="A48" s="1">
        <v>43730.164918981478</v>
      </c>
      <c r="B48">
        <v>0</v>
      </c>
      <c r="C48">
        <v>49.55</v>
      </c>
      <c r="D48">
        <v>0</v>
      </c>
      <c r="E48">
        <v>50.45</v>
      </c>
      <c r="J48">
        <v>49.55</v>
      </c>
    </row>
    <row r="49" spans="1:10" x14ac:dyDescent="0.25">
      <c r="A49" s="1">
        <v>43730.168391203704</v>
      </c>
      <c r="B49">
        <v>0</v>
      </c>
      <c r="C49">
        <v>50.71</v>
      </c>
      <c r="D49">
        <v>0</v>
      </c>
      <c r="E49">
        <v>49.29</v>
      </c>
      <c r="J49">
        <v>50.71</v>
      </c>
    </row>
    <row r="50" spans="1:10" x14ac:dyDescent="0.25">
      <c r="A50" s="1">
        <v>43730.171863425923</v>
      </c>
      <c r="B50">
        <v>16.989999999999998</v>
      </c>
      <c r="C50">
        <v>42.85</v>
      </c>
      <c r="D50">
        <v>0</v>
      </c>
      <c r="E50">
        <v>40.159999999999997</v>
      </c>
      <c r="J50">
        <v>59.84</v>
      </c>
    </row>
    <row r="51" spans="1:10" x14ac:dyDescent="0.25">
      <c r="A51" s="1">
        <v>43730.175335648149</v>
      </c>
      <c r="B51">
        <v>0</v>
      </c>
      <c r="C51">
        <v>50.18</v>
      </c>
      <c r="D51">
        <v>0</v>
      </c>
      <c r="E51">
        <v>49.82</v>
      </c>
      <c r="J51">
        <v>50.18</v>
      </c>
    </row>
    <row r="52" spans="1:10" x14ac:dyDescent="0.25">
      <c r="A52" s="1">
        <v>43730.178807870368</v>
      </c>
      <c r="B52">
        <v>0</v>
      </c>
      <c r="C52">
        <v>50</v>
      </c>
      <c r="D52">
        <v>0</v>
      </c>
      <c r="E52">
        <v>50</v>
      </c>
      <c r="J52">
        <v>50</v>
      </c>
    </row>
    <row r="53" spans="1:10" x14ac:dyDescent="0.25">
      <c r="A53" s="1">
        <v>43730.182291666664</v>
      </c>
      <c r="B53">
        <v>0</v>
      </c>
      <c r="C53">
        <v>49.93</v>
      </c>
      <c r="D53">
        <v>0</v>
      </c>
      <c r="E53">
        <v>50.07</v>
      </c>
      <c r="J53">
        <v>49.93</v>
      </c>
    </row>
    <row r="54" spans="1:10" x14ac:dyDescent="0.25">
      <c r="A54" s="1">
        <v>43730.185763888891</v>
      </c>
      <c r="B54">
        <v>0</v>
      </c>
      <c r="C54">
        <v>50.14</v>
      </c>
      <c r="D54">
        <v>0</v>
      </c>
      <c r="E54">
        <v>49.86</v>
      </c>
      <c r="J54">
        <v>50.14</v>
      </c>
    </row>
    <row r="55" spans="1:10" x14ac:dyDescent="0.25">
      <c r="A55" s="1">
        <v>43730.189236111109</v>
      </c>
      <c r="B55">
        <v>0</v>
      </c>
      <c r="C55">
        <v>49.92</v>
      </c>
      <c r="D55">
        <v>0</v>
      </c>
      <c r="E55">
        <v>50.08</v>
      </c>
      <c r="J55">
        <v>49.92</v>
      </c>
    </row>
    <row r="56" spans="1:10" x14ac:dyDescent="0.25">
      <c r="A56" s="1">
        <v>43730.192708333336</v>
      </c>
      <c r="B56">
        <v>7.24</v>
      </c>
      <c r="C56">
        <v>49.1</v>
      </c>
      <c r="D56">
        <v>0</v>
      </c>
      <c r="E56">
        <v>43.67</v>
      </c>
      <c r="J56">
        <v>56.34</v>
      </c>
    </row>
    <row r="57" spans="1:10" x14ac:dyDescent="0.25">
      <c r="A57" s="1">
        <v>43730.196180555555</v>
      </c>
      <c r="B57">
        <v>0</v>
      </c>
      <c r="C57">
        <v>49.88</v>
      </c>
      <c r="D57">
        <v>0</v>
      </c>
      <c r="E57">
        <v>50.12</v>
      </c>
      <c r="J57">
        <v>49.88</v>
      </c>
    </row>
    <row r="58" spans="1:10" x14ac:dyDescent="0.25">
      <c r="A58" s="1">
        <v>43730.199652777781</v>
      </c>
      <c r="B58">
        <v>0</v>
      </c>
      <c r="C58">
        <v>49.6</v>
      </c>
      <c r="D58">
        <v>0</v>
      </c>
      <c r="E58">
        <v>50.4</v>
      </c>
      <c r="J58">
        <v>49.6</v>
      </c>
    </row>
    <row r="59" spans="1:10" x14ac:dyDescent="0.25">
      <c r="A59" s="1">
        <v>43730.203125</v>
      </c>
      <c r="B59">
        <v>0</v>
      </c>
      <c r="C59">
        <v>49.89</v>
      </c>
      <c r="D59">
        <v>0</v>
      </c>
      <c r="E59">
        <v>50.11</v>
      </c>
      <c r="J59">
        <v>49.89</v>
      </c>
    </row>
    <row r="60" spans="1:10" x14ac:dyDescent="0.25">
      <c r="A60" s="1">
        <v>43730.206597222219</v>
      </c>
      <c r="B60">
        <v>0</v>
      </c>
      <c r="C60">
        <v>49.77</v>
      </c>
      <c r="D60">
        <v>0</v>
      </c>
      <c r="E60">
        <v>50.23</v>
      </c>
      <c r="J60">
        <v>49.77</v>
      </c>
    </row>
    <row r="61" spans="1:10" x14ac:dyDescent="0.25">
      <c r="A61" s="1">
        <v>43730.210069444445</v>
      </c>
      <c r="B61">
        <v>0</v>
      </c>
      <c r="C61">
        <v>50.59</v>
      </c>
      <c r="D61">
        <v>0</v>
      </c>
      <c r="E61">
        <v>49.41</v>
      </c>
      <c r="J61">
        <v>50.59</v>
      </c>
    </row>
    <row r="62" spans="1:10" x14ac:dyDescent="0.25">
      <c r="A62" s="1">
        <v>43730.213541666664</v>
      </c>
      <c r="B62">
        <v>2.82</v>
      </c>
      <c r="C62">
        <v>51.7</v>
      </c>
      <c r="D62">
        <v>0</v>
      </c>
      <c r="E62">
        <v>45.48</v>
      </c>
      <c r="J62">
        <v>54.52</v>
      </c>
    </row>
    <row r="63" spans="1:10" x14ac:dyDescent="0.25">
      <c r="A63" s="1">
        <v>43730.217013888891</v>
      </c>
      <c r="B63">
        <v>0</v>
      </c>
      <c r="C63">
        <v>49.43</v>
      </c>
      <c r="D63">
        <v>0</v>
      </c>
      <c r="E63">
        <v>50.57</v>
      </c>
      <c r="J63">
        <v>49.43</v>
      </c>
    </row>
    <row r="64" spans="1:10" x14ac:dyDescent="0.25">
      <c r="A64" s="1">
        <v>43730.220486111109</v>
      </c>
      <c r="B64">
        <v>0</v>
      </c>
      <c r="C64">
        <v>49.76</v>
      </c>
      <c r="D64">
        <v>0</v>
      </c>
      <c r="E64">
        <v>50.24</v>
      </c>
      <c r="J64">
        <v>49.76</v>
      </c>
    </row>
    <row r="65" spans="1:10" x14ac:dyDescent="0.25">
      <c r="A65" s="1">
        <v>43730.223958333336</v>
      </c>
      <c r="B65">
        <v>5.59</v>
      </c>
      <c r="C65">
        <v>53.77</v>
      </c>
      <c r="D65">
        <v>0</v>
      </c>
      <c r="E65">
        <v>40.630000000000003</v>
      </c>
      <c r="J65">
        <v>59.36</v>
      </c>
    </row>
    <row r="66" spans="1:10" x14ac:dyDescent="0.25">
      <c r="A66" s="1">
        <v>43730.227430555555</v>
      </c>
      <c r="B66">
        <v>0</v>
      </c>
      <c r="C66">
        <v>49.19</v>
      </c>
      <c r="D66">
        <v>0</v>
      </c>
      <c r="E66">
        <v>50.81</v>
      </c>
      <c r="J66">
        <v>49.19</v>
      </c>
    </row>
    <row r="67" spans="1:10" x14ac:dyDescent="0.25">
      <c r="A67" s="1">
        <v>43730.230902777781</v>
      </c>
      <c r="B67">
        <v>0</v>
      </c>
      <c r="C67">
        <v>46.35</v>
      </c>
      <c r="D67">
        <v>0</v>
      </c>
      <c r="E67">
        <v>53.65</v>
      </c>
      <c r="J67">
        <v>46.35</v>
      </c>
    </row>
    <row r="68" spans="1:10" x14ac:dyDescent="0.25">
      <c r="A68" s="1">
        <v>43730.234375</v>
      </c>
      <c r="B68">
        <v>17.88</v>
      </c>
      <c r="C68">
        <v>37.57</v>
      </c>
      <c r="D68">
        <v>0</v>
      </c>
      <c r="E68">
        <v>44.56</v>
      </c>
      <c r="J68">
        <v>55.45</v>
      </c>
    </row>
    <row r="69" spans="1:10" x14ac:dyDescent="0.25">
      <c r="A69" s="1">
        <v>43730.237847222219</v>
      </c>
      <c r="B69">
        <v>0</v>
      </c>
      <c r="C69">
        <v>45.98</v>
      </c>
      <c r="D69">
        <v>0</v>
      </c>
      <c r="E69">
        <v>54.02</v>
      </c>
      <c r="J69">
        <v>45.98</v>
      </c>
    </row>
    <row r="70" spans="1:10" x14ac:dyDescent="0.25">
      <c r="A70" s="1">
        <v>43730.241319444445</v>
      </c>
      <c r="B70">
        <v>0</v>
      </c>
      <c r="C70">
        <v>46.77</v>
      </c>
      <c r="D70">
        <v>0</v>
      </c>
      <c r="E70">
        <v>53.23</v>
      </c>
      <c r="J70">
        <v>46.77</v>
      </c>
    </row>
    <row r="71" spans="1:10" x14ac:dyDescent="0.25">
      <c r="A71" s="1">
        <v>43730.244791666664</v>
      </c>
      <c r="B71">
        <v>0</v>
      </c>
      <c r="C71">
        <v>47.14</v>
      </c>
      <c r="D71">
        <v>0</v>
      </c>
      <c r="E71">
        <v>52.86</v>
      </c>
      <c r="J71">
        <v>47.14</v>
      </c>
    </row>
    <row r="72" spans="1:10" x14ac:dyDescent="0.25">
      <c r="A72" s="1">
        <v>43730.248263888891</v>
      </c>
      <c r="B72">
        <v>0</v>
      </c>
      <c r="C72">
        <v>45.55</v>
      </c>
      <c r="D72">
        <v>0</v>
      </c>
      <c r="E72">
        <v>54.45</v>
      </c>
      <c r="J72">
        <v>45.55</v>
      </c>
    </row>
    <row r="73" spans="1:10" x14ac:dyDescent="0.25">
      <c r="A73" s="1">
        <v>43730.251736111109</v>
      </c>
      <c r="B73">
        <v>10.73</v>
      </c>
      <c r="C73">
        <v>47.24</v>
      </c>
      <c r="D73">
        <v>0</v>
      </c>
      <c r="E73">
        <v>42.03</v>
      </c>
      <c r="J73">
        <v>57.97</v>
      </c>
    </row>
    <row r="74" spans="1:10" x14ac:dyDescent="0.25">
      <c r="A74" s="1">
        <v>43730.255208333336</v>
      </c>
      <c r="B74">
        <v>17.82</v>
      </c>
      <c r="C74">
        <v>39.5</v>
      </c>
      <c r="D74">
        <v>0</v>
      </c>
      <c r="E74">
        <v>42.68</v>
      </c>
      <c r="J74">
        <v>57.32</v>
      </c>
    </row>
    <row r="75" spans="1:10" x14ac:dyDescent="0.25">
      <c r="A75" s="1">
        <v>43730.258680555555</v>
      </c>
      <c r="B75">
        <v>17.38</v>
      </c>
      <c r="C75">
        <v>40.03</v>
      </c>
      <c r="D75">
        <v>0.1</v>
      </c>
      <c r="E75">
        <v>42.48</v>
      </c>
      <c r="J75">
        <v>57.41</v>
      </c>
    </row>
    <row r="76" spans="1:10" x14ac:dyDescent="0.25">
      <c r="A76" s="1">
        <v>43730.262152777781</v>
      </c>
      <c r="B76">
        <v>11.51</v>
      </c>
      <c r="C76">
        <v>41.58</v>
      </c>
      <c r="D76">
        <v>0.08</v>
      </c>
      <c r="E76">
        <v>46.83</v>
      </c>
      <c r="J76">
        <v>53.089999999999996</v>
      </c>
    </row>
    <row r="77" spans="1:10" x14ac:dyDescent="0.25">
      <c r="A77" s="1">
        <v>43730.265625</v>
      </c>
      <c r="B77">
        <v>0</v>
      </c>
      <c r="C77">
        <v>41.33</v>
      </c>
      <c r="D77">
        <v>0</v>
      </c>
      <c r="E77">
        <v>58.67</v>
      </c>
      <c r="J77">
        <v>41.33</v>
      </c>
    </row>
    <row r="78" spans="1:10" x14ac:dyDescent="0.25">
      <c r="A78" s="1">
        <v>43730.269097222219</v>
      </c>
      <c r="B78">
        <v>0</v>
      </c>
      <c r="C78">
        <v>41.39</v>
      </c>
      <c r="D78">
        <v>0</v>
      </c>
      <c r="E78">
        <v>58.61</v>
      </c>
      <c r="J78">
        <v>41.39</v>
      </c>
    </row>
    <row r="79" spans="1:10" x14ac:dyDescent="0.25">
      <c r="A79" s="1">
        <v>43730.272569444445</v>
      </c>
      <c r="B79">
        <v>0</v>
      </c>
      <c r="C79">
        <v>44.67</v>
      </c>
      <c r="D79">
        <v>0</v>
      </c>
      <c r="E79">
        <v>55.33</v>
      </c>
      <c r="J79">
        <v>44.67</v>
      </c>
    </row>
    <row r="80" spans="1:10" x14ac:dyDescent="0.25">
      <c r="A80" s="1">
        <v>43730.276041666664</v>
      </c>
      <c r="B80">
        <v>8.52</v>
      </c>
      <c r="C80">
        <v>39.68</v>
      </c>
      <c r="D80">
        <v>0</v>
      </c>
      <c r="E80">
        <v>51.8</v>
      </c>
      <c r="J80">
        <v>48.2</v>
      </c>
    </row>
    <row r="81" spans="1:10" x14ac:dyDescent="0.25">
      <c r="A81" s="1">
        <v>43730.279513888891</v>
      </c>
      <c r="B81">
        <v>0</v>
      </c>
      <c r="C81">
        <v>40.26</v>
      </c>
      <c r="D81">
        <v>0</v>
      </c>
      <c r="E81">
        <v>59.74</v>
      </c>
      <c r="J81">
        <v>40.26</v>
      </c>
    </row>
    <row r="82" spans="1:10" x14ac:dyDescent="0.25">
      <c r="A82" s="1">
        <v>43730.282997685186</v>
      </c>
      <c r="B82">
        <v>0</v>
      </c>
      <c r="C82">
        <v>40.93</v>
      </c>
      <c r="D82">
        <v>0</v>
      </c>
      <c r="E82">
        <v>59.07</v>
      </c>
      <c r="J82">
        <v>40.93</v>
      </c>
    </row>
    <row r="83" spans="1:10" x14ac:dyDescent="0.25">
      <c r="A83" s="1">
        <v>43730.286469907405</v>
      </c>
      <c r="B83">
        <v>0</v>
      </c>
      <c r="C83">
        <v>40.9</v>
      </c>
      <c r="D83">
        <v>0</v>
      </c>
      <c r="E83">
        <v>59.1</v>
      </c>
      <c r="J83">
        <v>40.9</v>
      </c>
    </row>
    <row r="84" spans="1:10" x14ac:dyDescent="0.25">
      <c r="A84" s="1">
        <v>43730.289942129632</v>
      </c>
      <c r="B84">
        <v>0</v>
      </c>
      <c r="C84">
        <v>40.49</v>
      </c>
      <c r="D84">
        <v>0</v>
      </c>
      <c r="E84">
        <v>59.51</v>
      </c>
      <c r="J84">
        <v>40.49</v>
      </c>
    </row>
    <row r="85" spans="1:10" x14ac:dyDescent="0.25">
      <c r="A85" s="1">
        <v>43730.293414351851</v>
      </c>
      <c r="B85">
        <v>15.3</v>
      </c>
      <c r="C85">
        <v>37.96</v>
      </c>
      <c r="D85">
        <v>0</v>
      </c>
      <c r="E85">
        <v>46.74</v>
      </c>
      <c r="J85">
        <v>53.260000000000005</v>
      </c>
    </row>
    <row r="86" spans="1:10" x14ac:dyDescent="0.25">
      <c r="A86" s="1">
        <v>43730.296886574077</v>
      </c>
      <c r="B86">
        <v>0</v>
      </c>
      <c r="C86">
        <v>45.09</v>
      </c>
      <c r="D86">
        <v>0</v>
      </c>
      <c r="E86">
        <v>54.91</v>
      </c>
      <c r="J86">
        <v>45.09</v>
      </c>
    </row>
    <row r="87" spans="1:10" x14ac:dyDescent="0.25">
      <c r="A87" s="1">
        <v>43730.300358796296</v>
      </c>
      <c r="B87">
        <v>17.52</v>
      </c>
      <c r="C87">
        <v>47.78</v>
      </c>
      <c r="D87">
        <v>0.04</v>
      </c>
      <c r="E87">
        <v>34.659999999999997</v>
      </c>
      <c r="J87">
        <v>65.3</v>
      </c>
    </row>
    <row r="88" spans="1:10" x14ac:dyDescent="0.25">
      <c r="A88" s="1">
        <v>43730.303831018522</v>
      </c>
      <c r="B88">
        <v>58.84</v>
      </c>
      <c r="C88">
        <v>25.81</v>
      </c>
      <c r="D88">
        <v>0</v>
      </c>
      <c r="E88">
        <v>15.35</v>
      </c>
      <c r="J88">
        <v>84.65</v>
      </c>
    </row>
    <row r="89" spans="1:10" x14ac:dyDescent="0.25">
      <c r="A89" s="1">
        <v>43730.307303240741</v>
      </c>
      <c r="B89">
        <v>0</v>
      </c>
      <c r="C89">
        <v>41.21</v>
      </c>
      <c r="D89">
        <v>0</v>
      </c>
      <c r="E89">
        <v>58.79</v>
      </c>
      <c r="J89">
        <v>41.21</v>
      </c>
    </row>
    <row r="90" spans="1:10" x14ac:dyDescent="0.25">
      <c r="A90" s="1">
        <v>43730.31077546296</v>
      </c>
      <c r="B90">
        <v>0</v>
      </c>
      <c r="C90">
        <v>40.32</v>
      </c>
      <c r="D90">
        <v>0</v>
      </c>
      <c r="E90">
        <v>59.68</v>
      </c>
      <c r="J90">
        <v>40.32</v>
      </c>
    </row>
    <row r="91" spans="1:10" x14ac:dyDescent="0.25">
      <c r="A91" s="1">
        <v>43730.314247685186</v>
      </c>
      <c r="B91">
        <v>0</v>
      </c>
      <c r="C91">
        <v>41.09</v>
      </c>
      <c r="D91">
        <v>0</v>
      </c>
      <c r="E91">
        <v>58.91</v>
      </c>
      <c r="J91">
        <v>41.09</v>
      </c>
    </row>
    <row r="92" spans="1:10" x14ac:dyDescent="0.25">
      <c r="A92" s="1">
        <v>43730.317719907405</v>
      </c>
      <c r="B92">
        <v>17.73</v>
      </c>
      <c r="C92">
        <v>35.630000000000003</v>
      </c>
      <c r="D92">
        <v>0</v>
      </c>
      <c r="E92">
        <v>46.64</v>
      </c>
      <c r="J92">
        <v>53.36</v>
      </c>
    </row>
    <row r="93" spans="1:10" x14ac:dyDescent="0.25">
      <c r="A93" s="1">
        <v>43730.321192129632</v>
      </c>
      <c r="B93">
        <v>0</v>
      </c>
      <c r="C93">
        <v>41.89</v>
      </c>
      <c r="D93">
        <v>0</v>
      </c>
      <c r="E93">
        <v>58.11</v>
      </c>
      <c r="J93">
        <v>41.89</v>
      </c>
    </row>
    <row r="94" spans="1:10" x14ac:dyDescent="0.25">
      <c r="A94" s="1">
        <v>43730.324664351851</v>
      </c>
      <c r="B94">
        <v>0</v>
      </c>
      <c r="C94">
        <v>40.79</v>
      </c>
      <c r="D94">
        <v>0</v>
      </c>
      <c r="E94">
        <v>59.21</v>
      </c>
      <c r="J94">
        <v>40.79</v>
      </c>
    </row>
    <row r="95" spans="1:10" x14ac:dyDescent="0.25">
      <c r="A95" s="1">
        <v>43730.328136574077</v>
      </c>
      <c r="B95">
        <v>0</v>
      </c>
      <c r="C95">
        <v>41.31</v>
      </c>
      <c r="D95">
        <v>0</v>
      </c>
      <c r="E95">
        <v>58.69</v>
      </c>
      <c r="J95">
        <v>41.31</v>
      </c>
    </row>
    <row r="96" spans="1:10" x14ac:dyDescent="0.25">
      <c r="A96" s="1">
        <v>43730.331608796296</v>
      </c>
      <c r="B96">
        <v>2.93</v>
      </c>
      <c r="C96">
        <v>41.75</v>
      </c>
      <c r="D96">
        <v>0</v>
      </c>
      <c r="E96">
        <v>55.32</v>
      </c>
      <c r="J96">
        <v>44.68</v>
      </c>
    </row>
    <row r="97" spans="1:10" x14ac:dyDescent="0.25">
      <c r="A97" s="1">
        <v>43730.335081018522</v>
      </c>
      <c r="B97">
        <v>0</v>
      </c>
      <c r="C97">
        <v>41.39</v>
      </c>
      <c r="D97">
        <v>0</v>
      </c>
      <c r="E97">
        <v>58.61</v>
      </c>
      <c r="J97">
        <v>41.39</v>
      </c>
    </row>
    <row r="98" spans="1:10" x14ac:dyDescent="0.25">
      <c r="A98" s="1">
        <v>43730.338553240741</v>
      </c>
      <c r="B98">
        <v>3.18</v>
      </c>
      <c r="C98">
        <v>41.93</v>
      </c>
      <c r="D98">
        <v>0</v>
      </c>
      <c r="E98">
        <v>54.89</v>
      </c>
      <c r="J98">
        <v>45.11</v>
      </c>
    </row>
    <row r="99" spans="1:10" x14ac:dyDescent="0.25">
      <c r="A99" s="1">
        <v>43730.34202546296</v>
      </c>
      <c r="B99">
        <v>0</v>
      </c>
      <c r="C99">
        <v>41.3</v>
      </c>
      <c r="D99">
        <v>0</v>
      </c>
      <c r="E99">
        <v>58.7</v>
      </c>
      <c r="J99">
        <v>41.3</v>
      </c>
    </row>
    <row r="100" spans="1:10" x14ac:dyDescent="0.25">
      <c r="A100" s="1">
        <v>43730.345497685186</v>
      </c>
      <c r="B100">
        <v>0</v>
      </c>
      <c r="C100">
        <v>40.479999999999997</v>
      </c>
      <c r="D100">
        <v>0</v>
      </c>
      <c r="E100">
        <v>59.52</v>
      </c>
      <c r="J100">
        <v>40.479999999999997</v>
      </c>
    </row>
    <row r="101" spans="1:10" x14ac:dyDescent="0.25">
      <c r="A101" s="1">
        <v>43730.348969907405</v>
      </c>
      <c r="B101">
        <v>0</v>
      </c>
      <c r="C101">
        <v>40.340000000000003</v>
      </c>
      <c r="D101">
        <v>0</v>
      </c>
      <c r="E101">
        <v>59.66</v>
      </c>
      <c r="J101">
        <v>40.340000000000003</v>
      </c>
    </row>
    <row r="102" spans="1:10" x14ac:dyDescent="0.25">
      <c r="A102" s="1">
        <v>43730.352442129632</v>
      </c>
      <c r="B102">
        <v>0</v>
      </c>
      <c r="C102">
        <v>40.06</v>
      </c>
      <c r="D102">
        <v>0</v>
      </c>
      <c r="E102">
        <v>59.94</v>
      </c>
      <c r="J102">
        <v>40.06</v>
      </c>
    </row>
    <row r="103" spans="1:10" x14ac:dyDescent="0.25">
      <c r="A103" s="1">
        <v>43730.355914351851</v>
      </c>
      <c r="B103">
        <v>0</v>
      </c>
      <c r="C103">
        <v>40.33</v>
      </c>
      <c r="D103">
        <v>0</v>
      </c>
      <c r="E103">
        <v>59.67</v>
      </c>
      <c r="J103">
        <v>40.33</v>
      </c>
    </row>
    <row r="104" spans="1:10" x14ac:dyDescent="0.25">
      <c r="A104" s="1">
        <v>43730.359386574077</v>
      </c>
      <c r="B104">
        <v>0</v>
      </c>
      <c r="C104">
        <v>40.78</v>
      </c>
      <c r="D104">
        <v>0</v>
      </c>
      <c r="E104">
        <v>59.22</v>
      </c>
      <c r="J104">
        <v>40.78</v>
      </c>
    </row>
    <row r="105" spans="1:10" x14ac:dyDescent="0.25">
      <c r="A105" s="1">
        <v>43730.362858796296</v>
      </c>
      <c r="B105">
        <v>0</v>
      </c>
      <c r="C105">
        <v>40.479999999999997</v>
      </c>
      <c r="D105">
        <v>0</v>
      </c>
      <c r="E105">
        <v>59.52</v>
      </c>
      <c r="J105">
        <v>40.479999999999997</v>
      </c>
    </row>
    <row r="106" spans="1:10" x14ac:dyDescent="0.25">
      <c r="A106" s="1">
        <v>43730.366331018522</v>
      </c>
      <c r="B106">
        <v>0</v>
      </c>
      <c r="C106">
        <v>40.31</v>
      </c>
      <c r="D106">
        <v>0</v>
      </c>
      <c r="E106">
        <v>59.69</v>
      </c>
      <c r="J106">
        <v>40.31</v>
      </c>
    </row>
    <row r="107" spans="1:10" x14ac:dyDescent="0.25">
      <c r="A107" s="1">
        <v>43730.369803240741</v>
      </c>
      <c r="B107">
        <v>0</v>
      </c>
      <c r="C107">
        <v>41.11</v>
      </c>
      <c r="D107">
        <v>0</v>
      </c>
      <c r="E107">
        <v>58.89</v>
      </c>
      <c r="J107">
        <v>41.11</v>
      </c>
    </row>
    <row r="108" spans="1:10" x14ac:dyDescent="0.25">
      <c r="A108" s="1">
        <v>43730.37327546296</v>
      </c>
      <c r="B108">
        <v>0</v>
      </c>
      <c r="C108">
        <v>40.590000000000003</v>
      </c>
      <c r="D108">
        <v>0</v>
      </c>
      <c r="E108">
        <v>59.41</v>
      </c>
      <c r="J108">
        <v>40.590000000000003</v>
      </c>
    </row>
    <row r="109" spans="1:10" x14ac:dyDescent="0.25">
      <c r="A109" s="1">
        <v>43730.376747685186</v>
      </c>
      <c r="B109">
        <v>0</v>
      </c>
      <c r="C109">
        <v>40.75</v>
      </c>
      <c r="D109">
        <v>0</v>
      </c>
      <c r="E109">
        <v>59.25</v>
      </c>
      <c r="J109">
        <v>40.75</v>
      </c>
    </row>
    <row r="110" spans="1:10" x14ac:dyDescent="0.25">
      <c r="A110" s="1">
        <v>43730.380219907405</v>
      </c>
      <c r="B110">
        <v>18.46</v>
      </c>
      <c r="C110">
        <v>32.270000000000003</v>
      </c>
      <c r="D110">
        <v>0</v>
      </c>
      <c r="E110">
        <v>49.28</v>
      </c>
      <c r="J110">
        <v>50.730000000000004</v>
      </c>
    </row>
    <row r="111" spans="1:10" x14ac:dyDescent="0.25">
      <c r="A111" s="1">
        <v>43730.383692129632</v>
      </c>
      <c r="B111">
        <v>0</v>
      </c>
      <c r="C111">
        <v>40.86</v>
      </c>
      <c r="D111">
        <v>0</v>
      </c>
      <c r="E111">
        <v>59.14</v>
      </c>
      <c r="J111">
        <v>40.86</v>
      </c>
    </row>
    <row r="112" spans="1:10" x14ac:dyDescent="0.25">
      <c r="A112" s="1">
        <v>43730.387164351851</v>
      </c>
      <c r="B112">
        <v>0</v>
      </c>
      <c r="C112">
        <v>40.29</v>
      </c>
      <c r="D112">
        <v>0</v>
      </c>
      <c r="E112">
        <v>59.71</v>
      </c>
      <c r="J112">
        <v>40.29</v>
      </c>
    </row>
    <row r="113" spans="1:10" x14ac:dyDescent="0.25">
      <c r="A113" s="1">
        <v>43730.390648148146</v>
      </c>
      <c r="B113">
        <v>0</v>
      </c>
      <c r="C113">
        <v>40.450000000000003</v>
      </c>
      <c r="D113">
        <v>0</v>
      </c>
      <c r="E113">
        <v>59.55</v>
      </c>
      <c r="J113">
        <v>40.450000000000003</v>
      </c>
    </row>
    <row r="114" spans="1:10" x14ac:dyDescent="0.25">
      <c r="A114" s="1">
        <v>43730.394120370373</v>
      </c>
      <c r="B114">
        <v>0</v>
      </c>
      <c r="C114">
        <v>40.1</v>
      </c>
      <c r="D114">
        <v>0</v>
      </c>
      <c r="E114">
        <v>59.9</v>
      </c>
      <c r="J114">
        <v>40.1</v>
      </c>
    </row>
    <row r="115" spans="1:10" x14ac:dyDescent="0.25">
      <c r="A115" s="1">
        <v>43730.397592592592</v>
      </c>
      <c r="B115">
        <v>8.01</v>
      </c>
      <c r="C115">
        <v>43.57</v>
      </c>
      <c r="D115">
        <v>0</v>
      </c>
      <c r="E115">
        <v>48.42</v>
      </c>
      <c r="J115">
        <v>51.58</v>
      </c>
    </row>
    <row r="116" spans="1:10" x14ac:dyDescent="0.25">
      <c r="A116" s="1">
        <v>43730.401064814818</v>
      </c>
      <c r="B116">
        <v>28.81</v>
      </c>
      <c r="C116">
        <v>35.840000000000003</v>
      </c>
      <c r="D116">
        <v>0</v>
      </c>
      <c r="E116">
        <v>35.35</v>
      </c>
      <c r="J116">
        <v>64.650000000000006</v>
      </c>
    </row>
    <row r="117" spans="1:10" x14ac:dyDescent="0.25">
      <c r="A117" s="1">
        <v>43730.404537037037</v>
      </c>
      <c r="B117">
        <v>0</v>
      </c>
      <c r="C117">
        <v>40.26</v>
      </c>
      <c r="D117">
        <v>0</v>
      </c>
      <c r="E117">
        <v>59.74</v>
      </c>
      <c r="J117">
        <v>40.26</v>
      </c>
    </row>
    <row r="118" spans="1:10" x14ac:dyDescent="0.25">
      <c r="A118" s="1">
        <v>43730.408009259256</v>
      </c>
      <c r="B118">
        <v>0</v>
      </c>
      <c r="C118">
        <v>40.74</v>
      </c>
      <c r="D118">
        <v>0</v>
      </c>
      <c r="E118">
        <v>59.26</v>
      </c>
      <c r="J118">
        <v>40.74</v>
      </c>
    </row>
    <row r="119" spans="1:10" x14ac:dyDescent="0.25">
      <c r="A119" s="1">
        <v>43730.411481481482</v>
      </c>
      <c r="B119">
        <v>0</v>
      </c>
      <c r="C119">
        <v>40.950000000000003</v>
      </c>
      <c r="D119">
        <v>0</v>
      </c>
      <c r="E119">
        <v>59.05</v>
      </c>
      <c r="J119">
        <v>40.950000000000003</v>
      </c>
    </row>
    <row r="120" spans="1:10" x14ac:dyDescent="0.25">
      <c r="A120" s="1">
        <v>43730.414953703701</v>
      </c>
      <c r="B120">
        <v>0</v>
      </c>
      <c r="C120">
        <v>40.270000000000003</v>
      </c>
      <c r="D120">
        <v>0</v>
      </c>
      <c r="E120">
        <v>59.73</v>
      </c>
      <c r="J120">
        <v>40.270000000000003</v>
      </c>
    </row>
    <row r="121" spans="1:10" x14ac:dyDescent="0.25">
      <c r="A121" s="1">
        <v>43730.418425925927</v>
      </c>
      <c r="B121">
        <v>0</v>
      </c>
      <c r="C121">
        <v>42.3</v>
      </c>
      <c r="D121">
        <v>0</v>
      </c>
      <c r="E121">
        <v>57.7</v>
      </c>
      <c r="J121">
        <v>42.3</v>
      </c>
    </row>
    <row r="122" spans="1:10" x14ac:dyDescent="0.25">
      <c r="A122" s="1">
        <v>43730.421898148146</v>
      </c>
      <c r="B122">
        <v>4.47</v>
      </c>
      <c r="C122">
        <v>41.07</v>
      </c>
      <c r="D122">
        <v>0.04</v>
      </c>
      <c r="E122">
        <v>54.41</v>
      </c>
      <c r="J122">
        <v>45.54</v>
      </c>
    </row>
    <row r="123" spans="1:10" x14ac:dyDescent="0.25">
      <c r="A123" s="1">
        <v>43730.425370370373</v>
      </c>
      <c r="B123">
        <v>0</v>
      </c>
      <c r="C123">
        <v>40.659999999999997</v>
      </c>
      <c r="D123">
        <v>0</v>
      </c>
      <c r="E123">
        <v>59.34</v>
      </c>
      <c r="J123">
        <v>40.659999999999997</v>
      </c>
    </row>
    <row r="124" spans="1:10" x14ac:dyDescent="0.25">
      <c r="A124" s="1">
        <v>43730.428842592592</v>
      </c>
      <c r="B124">
        <v>0</v>
      </c>
      <c r="C124">
        <v>40.89</v>
      </c>
      <c r="D124">
        <v>0</v>
      </c>
      <c r="E124">
        <v>59.11</v>
      </c>
      <c r="J124">
        <v>40.89</v>
      </c>
    </row>
    <row r="125" spans="1:10" x14ac:dyDescent="0.25">
      <c r="A125" s="1">
        <v>43730.432314814818</v>
      </c>
      <c r="B125">
        <v>0</v>
      </c>
      <c r="C125">
        <v>40.68</v>
      </c>
      <c r="D125">
        <v>0</v>
      </c>
      <c r="E125">
        <v>59.32</v>
      </c>
      <c r="J125">
        <v>40.68</v>
      </c>
    </row>
    <row r="126" spans="1:10" x14ac:dyDescent="0.25">
      <c r="A126" s="1">
        <v>43730.435787037037</v>
      </c>
      <c r="B126">
        <v>0</v>
      </c>
      <c r="C126">
        <v>40.229999999999997</v>
      </c>
      <c r="D126">
        <v>0</v>
      </c>
      <c r="E126">
        <v>59.77</v>
      </c>
      <c r="J126">
        <v>40.229999999999997</v>
      </c>
    </row>
    <row r="127" spans="1:10" x14ac:dyDescent="0.25">
      <c r="A127" s="1">
        <v>43730.439259259256</v>
      </c>
      <c r="B127">
        <v>0</v>
      </c>
      <c r="C127">
        <v>40.58</v>
      </c>
      <c r="D127">
        <v>0</v>
      </c>
      <c r="E127">
        <v>59.42</v>
      </c>
      <c r="J127">
        <v>40.58</v>
      </c>
    </row>
    <row r="128" spans="1:10" x14ac:dyDescent="0.25">
      <c r="A128" s="1">
        <v>43730.442731481482</v>
      </c>
      <c r="B128">
        <v>3.23</v>
      </c>
      <c r="C128">
        <v>41.12</v>
      </c>
      <c r="D128">
        <v>0</v>
      </c>
      <c r="E128">
        <v>55.65</v>
      </c>
      <c r="J128">
        <v>44.349999999999994</v>
      </c>
    </row>
    <row r="129" spans="1:10" x14ac:dyDescent="0.25">
      <c r="A129" s="1">
        <v>43730.446203703701</v>
      </c>
      <c r="B129">
        <v>0</v>
      </c>
      <c r="C129">
        <v>41.17</v>
      </c>
      <c r="D129">
        <v>0</v>
      </c>
      <c r="E129">
        <v>58.83</v>
      </c>
      <c r="J129">
        <v>41.17</v>
      </c>
    </row>
    <row r="130" spans="1:10" x14ac:dyDescent="0.25">
      <c r="A130" s="1">
        <v>43730.449675925927</v>
      </c>
      <c r="B130">
        <v>0</v>
      </c>
      <c r="C130">
        <v>41.26</v>
      </c>
      <c r="D130">
        <v>0</v>
      </c>
      <c r="E130">
        <v>58.74</v>
      </c>
      <c r="J130">
        <v>41.26</v>
      </c>
    </row>
    <row r="131" spans="1:10" x14ac:dyDescent="0.25">
      <c r="A131" s="1">
        <v>43730.453148148146</v>
      </c>
      <c r="B131">
        <v>0</v>
      </c>
      <c r="C131">
        <v>40.83</v>
      </c>
      <c r="D131">
        <v>0</v>
      </c>
      <c r="E131">
        <v>59.17</v>
      </c>
      <c r="J131">
        <v>40.83</v>
      </c>
    </row>
    <row r="132" spans="1:10" x14ac:dyDescent="0.25">
      <c r="A132" s="1">
        <v>43730.456620370373</v>
      </c>
      <c r="B132">
        <v>0</v>
      </c>
      <c r="C132">
        <v>40.799999999999997</v>
      </c>
      <c r="D132">
        <v>0</v>
      </c>
      <c r="E132">
        <v>59.2</v>
      </c>
      <c r="J132">
        <v>40.799999999999997</v>
      </c>
    </row>
    <row r="133" spans="1:10" x14ac:dyDescent="0.25">
      <c r="A133" s="1">
        <v>43730.460092592592</v>
      </c>
      <c r="B133">
        <v>0</v>
      </c>
      <c r="C133">
        <v>41.73</v>
      </c>
      <c r="D133">
        <v>0</v>
      </c>
      <c r="E133">
        <v>58.27</v>
      </c>
      <c r="J133">
        <v>41.73</v>
      </c>
    </row>
    <row r="134" spans="1:10" x14ac:dyDescent="0.25">
      <c r="A134" s="1">
        <v>43730.463564814818</v>
      </c>
      <c r="B134">
        <v>0</v>
      </c>
      <c r="C134">
        <v>40.29</v>
      </c>
      <c r="D134">
        <v>0</v>
      </c>
      <c r="E134">
        <v>59.71</v>
      </c>
      <c r="J134">
        <v>40.29</v>
      </c>
    </row>
    <row r="135" spans="1:10" x14ac:dyDescent="0.25">
      <c r="A135" s="1">
        <v>43730.467037037037</v>
      </c>
      <c r="B135">
        <v>0</v>
      </c>
      <c r="C135">
        <v>40.340000000000003</v>
      </c>
      <c r="D135">
        <v>0</v>
      </c>
      <c r="E135">
        <v>59.66</v>
      </c>
      <c r="J135">
        <v>40.340000000000003</v>
      </c>
    </row>
    <row r="136" spans="1:10" x14ac:dyDescent="0.25">
      <c r="A136" s="1">
        <v>43730.470509259256</v>
      </c>
      <c r="B136">
        <v>0</v>
      </c>
      <c r="C136">
        <v>40.35</v>
      </c>
      <c r="D136">
        <v>0</v>
      </c>
      <c r="E136">
        <v>59.65</v>
      </c>
      <c r="J136">
        <v>40.35</v>
      </c>
    </row>
    <row r="137" spans="1:10" x14ac:dyDescent="0.25">
      <c r="A137" s="1">
        <v>43730.473981481482</v>
      </c>
      <c r="B137">
        <v>0</v>
      </c>
      <c r="C137">
        <v>40.61</v>
      </c>
      <c r="D137">
        <v>0</v>
      </c>
      <c r="E137">
        <v>59.39</v>
      </c>
      <c r="J137">
        <v>40.61</v>
      </c>
    </row>
    <row r="138" spans="1:10" x14ac:dyDescent="0.25">
      <c r="A138" s="1">
        <v>43730.477453703701</v>
      </c>
      <c r="B138">
        <v>0</v>
      </c>
      <c r="C138">
        <v>40.119999999999997</v>
      </c>
      <c r="D138">
        <v>0</v>
      </c>
      <c r="E138">
        <v>59.88</v>
      </c>
      <c r="J138">
        <v>40.119999999999997</v>
      </c>
    </row>
    <row r="139" spans="1:10" x14ac:dyDescent="0.25">
      <c r="A139" s="1">
        <v>43730.480925925927</v>
      </c>
      <c r="B139">
        <v>0</v>
      </c>
      <c r="C139">
        <v>40.51</v>
      </c>
      <c r="D139">
        <v>0</v>
      </c>
      <c r="E139">
        <v>59.49</v>
      </c>
      <c r="J139">
        <v>40.51</v>
      </c>
    </row>
    <row r="140" spans="1:10" x14ac:dyDescent="0.25">
      <c r="A140" s="1">
        <v>43730.484398148146</v>
      </c>
      <c r="B140">
        <v>17.97</v>
      </c>
      <c r="C140">
        <v>33.33</v>
      </c>
      <c r="D140">
        <v>0</v>
      </c>
      <c r="E140">
        <v>48.71</v>
      </c>
      <c r="J140">
        <v>51.3</v>
      </c>
    </row>
    <row r="141" spans="1:10" x14ac:dyDescent="0.25">
      <c r="A141" s="1">
        <v>43730.487870370373</v>
      </c>
      <c r="B141">
        <v>0</v>
      </c>
      <c r="C141">
        <v>40.78</v>
      </c>
      <c r="D141">
        <v>0</v>
      </c>
      <c r="E141">
        <v>59.22</v>
      </c>
      <c r="J141">
        <v>40.78</v>
      </c>
    </row>
    <row r="142" spans="1:10" x14ac:dyDescent="0.25">
      <c r="A142" s="1">
        <v>43730.491342592592</v>
      </c>
      <c r="B142">
        <v>0</v>
      </c>
      <c r="C142">
        <v>40.36</v>
      </c>
      <c r="D142">
        <v>0</v>
      </c>
      <c r="E142">
        <v>59.64</v>
      </c>
      <c r="J142">
        <v>40.36</v>
      </c>
    </row>
    <row r="143" spans="1:10" x14ac:dyDescent="0.25">
      <c r="A143" s="1">
        <v>43730.494826388887</v>
      </c>
      <c r="B143">
        <v>0</v>
      </c>
      <c r="C143">
        <v>40.89</v>
      </c>
      <c r="D143">
        <v>0</v>
      </c>
      <c r="E143">
        <v>59.11</v>
      </c>
      <c r="J143">
        <v>40.89</v>
      </c>
    </row>
    <row r="144" spans="1:10" x14ac:dyDescent="0.25">
      <c r="A144" s="1">
        <v>43730.498298611114</v>
      </c>
      <c r="B144">
        <v>0</v>
      </c>
      <c r="C144">
        <v>40.130000000000003</v>
      </c>
      <c r="D144">
        <v>0</v>
      </c>
      <c r="E144">
        <v>59.87</v>
      </c>
      <c r="J144">
        <v>40.130000000000003</v>
      </c>
    </row>
    <row r="145" spans="1:10" x14ac:dyDescent="0.25">
      <c r="A145" s="1">
        <v>43730.501770833333</v>
      </c>
      <c r="B145">
        <v>9.85</v>
      </c>
      <c r="C145">
        <v>42.19</v>
      </c>
      <c r="D145">
        <v>0</v>
      </c>
      <c r="E145">
        <v>47.95</v>
      </c>
      <c r="J145">
        <v>52.04</v>
      </c>
    </row>
    <row r="146" spans="1:10" x14ac:dyDescent="0.25">
      <c r="A146" s="1">
        <v>43730.505243055559</v>
      </c>
      <c r="B146">
        <v>14.08</v>
      </c>
      <c r="C146">
        <v>38.340000000000003</v>
      </c>
      <c r="D146">
        <v>0</v>
      </c>
      <c r="E146">
        <v>47.57</v>
      </c>
      <c r="J146">
        <v>52.42</v>
      </c>
    </row>
    <row r="147" spans="1:10" x14ac:dyDescent="0.25">
      <c r="A147" s="1">
        <v>43730.508715277778</v>
      </c>
      <c r="B147">
        <v>0</v>
      </c>
      <c r="C147">
        <v>42.55</v>
      </c>
      <c r="D147">
        <v>0</v>
      </c>
      <c r="E147">
        <v>57.45</v>
      </c>
      <c r="J147">
        <v>42.55</v>
      </c>
    </row>
    <row r="148" spans="1:10" x14ac:dyDescent="0.25">
      <c r="A148" s="1">
        <v>43730.512187499997</v>
      </c>
      <c r="B148">
        <v>0</v>
      </c>
      <c r="C148">
        <v>40.69</v>
      </c>
      <c r="D148">
        <v>0</v>
      </c>
      <c r="E148">
        <v>59.31</v>
      </c>
      <c r="J148">
        <v>40.69</v>
      </c>
    </row>
    <row r="149" spans="1:10" x14ac:dyDescent="0.25">
      <c r="A149" s="1">
        <v>43730.515659722223</v>
      </c>
      <c r="B149">
        <v>0</v>
      </c>
      <c r="C149">
        <v>40.74</v>
      </c>
      <c r="D149">
        <v>0</v>
      </c>
      <c r="E149">
        <v>59.26</v>
      </c>
      <c r="J149">
        <v>40.74</v>
      </c>
    </row>
    <row r="150" spans="1:10" x14ac:dyDescent="0.25">
      <c r="A150" s="1">
        <v>43730.519131944442</v>
      </c>
      <c r="B150">
        <v>0</v>
      </c>
      <c r="C150">
        <v>40.159999999999997</v>
      </c>
      <c r="D150">
        <v>0</v>
      </c>
      <c r="E150">
        <v>59.84</v>
      </c>
      <c r="J150">
        <v>40.159999999999997</v>
      </c>
    </row>
    <row r="151" spans="1:10" x14ac:dyDescent="0.25">
      <c r="A151" s="1">
        <v>43730.522604166668</v>
      </c>
      <c r="B151">
        <v>11.5</v>
      </c>
      <c r="C151">
        <v>41.46</v>
      </c>
      <c r="D151">
        <v>0</v>
      </c>
      <c r="E151">
        <v>47.04</v>
      </c>
      <c r="J151">
        <v>52.96</v>
      </c>
    </row>
    <row r="152" spans="1:10" x14ac:dyDescent="0.25">
      <c r="A152" s="1">
        <v>43730.526076388887</v>
      </c>
      <c r="B152">
        <v>1.85</v>
      </c>
      <c r="C152">
        <v>42.22</v>
      </c>
      <c r="D152">
        <v>0</v>
      </c>
      <c r="E152">
        <v>55.93</v>
      </c>
      <c r="J152">
        <v>44.07</v>
      </c>
    </row>
    <row r="153" spans="1:10" x14ac:dyDescent="0.25">
      <c r="A153" s="1">
        <v>43730.529548611114</v>
      </c>
      <c r="B153">
        <v>0</v>
      </c>
      <c r="C153">
        <v>40.86</v>
      </c>
      <c r="D153">
        <v>0</v>
      </c>
      <c r="E153">
        <v>59.14</v>
      </c>
      <c r="J153">
        <v>40.86</v>
      </c>
    </row>
    <row r="154" spans="1:10" x14ac:dyDescent="0.25">
      <c r="A154" s="1">
        <v>43730.533020833333</v>
      </c>
      <c r="B154">
        <v>0</v>
      </c>
      <c r="C154">
        <v>41.22</v>
      </c>
      <c r="D154">
        <v>0</v>
      </c>
      <c r="E154">
        <v>58.78</v>
      </c>
      <c r="J154">
        <v>41.22</v>
      </c>
    </row>
    <row r="155" spans="1:10" x14ac:dyDescent="0.25">
      <c r="A155" s="1">
        <v>43730.536493055559</v>
      </c>
      <c r="B155">
        <v>0</v>
      </c>
      <c r="C155">
        <v>41.35</v>
      </c>
      <c r="D155">
        <v>0</v>
      </c>
      <c r="E155">
        <v>58.65</v>
      </c>
      <c r="J155">
        <v>41.35</v>
      </c>
    </row>
    <row r="156" spans="1:10" x14ac:dyDescent="0.25">
      <c r="A156" s="1">
        <v>43730.539965277778</v>
      </c>
      <c r="B156">
        <v>0</v>
      </c>
      <c r="C156">
        <v>40.98</v>
      </c>
      <c r="D156">
        <v>0</v>
      </c>
      <c r="E156">
        <v>59.02</v>
      </c>
      <c r="J156">
        <v>40.98</v>
      </c>
    </row>
    <row r="157" spans="1:10" x14ac:dyDescent="0.25">
      <c r="A157" s="1">
        <v>43730.543437499997</v>
      </c>
      <c r="B157">
        <v>0</v>
      </c>
      <c r="C157">
        <v>41.62</v>
      </c>
      <c r="D157">
        <v>0</v>
      </c>
      <c r="E157">
        <v>58.38</v>
      </c>
      <c r="J157">
        <v>41.62</v>
      </c>
    </row>
    <row r="158" spans="1:10" x14ac:dyDescent="0.25">
      <c r="A158" s="1">
        <v>43730.546909722223</v>
      </c>
      <c r="B158">
        <v>4.26</v>
      </c>
      <c r="C158">
        <v>43.19</v>
      </c>
      <c r="D158">
        <v>0.01</v>
      </c>
      <c r="E158">
        <v>52.54</v>
      </c>
      <c r="J158">
        <v>47.449999999999996</v>
      </c>
    </row>
    <row r="159" spans="1:10" x14ac:dyDescent="0.25">
      <c r="A159" s="1">
        <v>43730.550381944442</v>
      </c>
      <c r="B159">
        <v>86.82</v>
      </c>
      <c r="C159">
        <v>5.87</v>
      </c>
      <c r="D159">
        <v>7.0000000000000007E-2</v>
      </c>
      <c r="E159">
        <v>7.25</v>
      </c>
      <c r="J159">
        <v>92.69</v>
      </c>
    </row>
    <row r="160" spans="1:10" x14ac:dyDescent="0.25">
      <c r="A160" s="1">
        <v>43730.553854166668</v>
      </c>
      <c r="B160">
        <v>0</v>
      </c>
      <c r="C160">
        <v>45.03</v>
      </c>
      <c r="D160">
        <v>0</v>
      </c>
      <c r="E160">
        <v>54.97</v>
      </c>
      <c r="J160">
        <v>45.03</v>
      </c>
    </row>
    <row r="161" spans="1:10" x14ac:dyDescent="0.25">
      <c r="A161" s="1">
        <v>43730.557326388887</v>
      </c>
      <c r="B161">
        <v>0</v>
      </c>
      <c r="C161">
        <v>45.59</v>
      </c>
      <c r="D161">
        <v>0</v>
      </c>
      <c r="E161">
        <v>54.41</v>
      </c>
      <c r="J161">
        <v>45.59</v>
      </c>
    </row>
    <row r="162" spans="1:10" x14ac:dyDescent="0.25">
      <c r="A162" s="1">
        <v>43730.560798611114</v>
      </c>
      <c r="B162">
        <v>0</v>
      </c>
      <c r="C162">
        <v>44.79</v>
      </c>
      <c r="D162">
        <v>0</v>
      </c>
      <c r="E162">
        <v>55.21</v>
      </c>
      <c r="J162">
        <v>44.79</v>
      </c>
    </row>
    <row r="163" spans="1:10" x14ac:dyDescent="0.25">
      <c r="A163" s="1">
        <v>43730.564270833333</v>
      </c>
      <c r="B163">
        <v>16.43</v>
      </c>
      <c r="C163">
        <v>38.61</v>
      </c>
      <c r="D163">
        <v>0.04</v>
      </c>
      <c r="E163">
        <v>44.92</v>
      </c>
      <c r="J163">
        <v>55.04</v>
      </c>
    </row>
    <row r="164" spans="1:10" x14ac:dyDescent="0.25">
      <c r="A164" s="1">
        <v>43730.567743055559</v>
      </c>
      <c r="B164">
        <v>34.26</v>
      </c>
      <c r="C164">
        <v>31.45</v>
      </c>
      <c r="D164">
        <v>0.05</v>
      </c>
      <c r="E164">
        <v>34.24</v>
      </c>
      <c r="J164">
        <v>65.709999999999994</v>
      </c>
    </row>
    <row r="165" spans="1:10" x14ac:dyDescent="0.25">
      <c r="A165" s="1">
        <v>43730.571215277778</v>
      </c>
      <c r="B165">
        <v>45.74</v>
      </c>
      <c r="C165">
        <v>27.35</v>
      </c>
      <c r="D165">
        <v>0.01</v>
      </c>
      <c r="E165">
        <v>26.9</v>
      </c>
      <c r="J165">
        <v>73.09</v>
      </c>
    </row>
    <row r="166" spans="1:10" x14ac:dyDescent="0.25">
      <c r="A166" s="1">
        <v>43730.574687499997</v>
      </c>
      <c r="B166">
        <v>16.71</v>
      </c>
      <c r="C166">
        <v>38.549999999999997</v>
      </c>
      <c r="D166">
        <v>0</v>
      </c>
      <c r="E166">
        <v>44.74</v>
      </c>
      <c r="J166">
        <v>55.26</v>
      </c>
    </row>
    <row r="167" spans="1:10" x14ac:dyDescent="0.25">
      <c r="A167" s="1">
        <v>43730.578159722223</v>
      </c>
      <c r="B167">
        <v>0</v>
      </c>
      <c r="C167">
        <v>45.28</v>
      </c>
      <c r="D167">
        <v>0</v>
      </c>
      <c r="E167">
        <v>54.72</v>
      </c>
      <c r="J167">
        <v>45.28</v>
      </c>
    </row>
    <row r="168" spans="1:10" x14ac:dyDescent="0.25">
      <c r="A168" s="1">
        <v>43730.581631944442</v>
      </c>
      <c r="B168">
        <v>0</v>
      </c>
      <c r="C168">
        <v>45.43</v>
      </c>
      <c r="D168">
        <v>0</v>
      </c>
      <c r="E168">
        <v>54.57</v>
      </c>
      <c r="J168">
        <v>45.43</v>
      </c>
    </row>
    <row r="169" spans="1:10" x14ac:dyDescent="0.25">
      <c r="A169" s="1">
        <v>43730.585104166668</v>
      </c>
      <c r="B169">
        <v>8.15</v>
      </c>
      <c r="C169">
        <v>46</v>
      </c>
      <c r="D169">
        <v>0.01</v>
      </c>
      <c r="E169">
        <v>45.84</v>
      </c>
      <c r="J169">
        <v>54.15</v>
      </c>
    </row>
    <row r="170" spans="1:10" x14ac:dyDescent="0.25">
      <c r="A170" s="1">
        <v>43730.588576388887</v>
      </c>
      <c r="B170">
        <v>17.82</v>
      </c>
      <c r="C170">
        <v>37.79</v>
      </c>
      <c r="D170">
        <v>0</v>
      </c>
      <c r="E170">
        <v>44.39</v>
      </c>
      <c r="J170">
        <v>55.61</v>
      </c>
    </row>
    <row r="171" spans="1:10" x14ac:dyDescent="0.25">
      <c r="A171" s="1">
        <v>43730.592048611114</v>
      </c>
      <c r="B171">
        <v>0</v>
      </c>
      <c r="C171">
        <v>44.92</v>
      </c>
      <c r="D171">
        <v>0</v>
      </c>
      <c r="E171">
        <v>55.08</v>
      </c>
      <c r="J171">
        <v>44.92</v>
      </c>
    </row>
    <row r="172" spans="1:10" x14ac:dyDescent="0.25">
      <c r="A172" s="1">
        <v>43730.595520833333</v>
      </c>
      <c r="B172">
        <v>0</v>
      </c>
      <c r="C172">
        <v>44.57</v>
      </c>
      <c r="D172">
        <v>0</v>
      </c>
      <c r="E172">
        <v>55.43</v>
      </c>
      <c r="J172">
        <v>44.57</v>
      </c>
    </row>
    <row r="173" spans="1:10" x14ac:dyDescent="0.25">
      <c r="A173" s="1">
        <v>43730.598993055559</v>
      </c>
      <c r="B173">
        <v>0</v>
      </c>
      <c r="C173">
        <v>44.19</v>
      </c>
      <c r="D173">
        <v>0</v>
      </c>
      <c r="E173">
        <v>55.81</v>
      </c>
      <c r="J173">
        <v>44.19</v>
      </c>
    </row>
    <row r="174" spans="1:10" x14ac:dyDescent="0.25">
      <c r="A174" s="1">
        <v>43730.602476851855</v>
      </c>
      <c r="B174">
        <v>47.63</v>
      </c>
      <c r="C174">
        <v>28.76</v>
      </c>
      <c r="D174">
        <v>0.19</v>
      </c>
      <c r="E174">
        <v>23.43</v>
      </c>
      <c r="J174">
        <v>76.39</v>
      </c>
    </row>
    <row r="175" spans="1:10" x14ac:dyDescent="0.25">
      <c r="A175" s="1">
        <v>43730.605949074074</v>
      </c>
      <c r="B175">
        <v>2.72</v>
      </c>
      <c r="C175">
        <v>58.05</v>
      </c>
      <c r="D175">
        <v>0.02</v>
      </c>
      <c r="E175">
        <v>39.21</v>
      </c>
      <c r="J175">
        <v>60.769999999999996</v>
      </c>
    </row>
    <row r="176" spans="1:10" x14ac:dyDescent="0.25">
      <c r="A176" s="1">
        <v>43730.6094212963</v>
      </c>
      <c r="B176">
        <v>4.4800000000000004</v>
      </c>
      <c r="C176">
        <v>56.08</v>
      </c>
      <c r="D176">
        <v>0</v>
      </c>
      <c r="E176">
        <v>39.450000000000003</v>
      </c>
      <c r="J176">
        <v>60.56</v>
      </c>
    </row>
    <row r="177" spans="1:10" x14ac:dyDescent="0.25">
      <c r="A177" s="1">
        <v>43730.612893518519</v>
      </c>
      <c r="B177">
        <v>0</v>
      </c>
      <c r="C177">
        <v>58.23</v>
      </c>
      <c r="D177">
        <v>0</v>
      </c>
      <c r="E177">
        <v>41.77</v>
      </c>
      <c r="J177">
        <v>58.23</v>
      </c>
    </row>
    <row r="178" spans="1:10" x14ac:dyDescent="0.25">
      <c r="A178" s="1">
        <v>43730.616365740738</v>
      </c>
      <c r="B178">
        <v>0</v>
      </c>
      <c r="C178">
        <v>58.25</v>
      </c>
      <c r="D178">
        <v>0</v>
      </c>
      <c r="E178">
        <v>41.75</v>
      </c>
      <c r="J178">
        <v>58.25</v>
      </c>
    </row>
    <row r="179" spans="1:10" x14ac:dyDescent="0.25">
      <c r="A179" s="1">
        <v>43730.619837962964</v>
      </c>
      <c r="B179">
        <v>0</v>
      </c>
      <c r="C179">
        <v>58.33</v>
      </c>
      <c r="D179">
        <v>0</v>
      </c>
      <c r="E179">
        <v>41.67</v>
      </c>
      <c r="J179">
        <v>58.33</v>
      </c>
    </row>
    <row r="180" spans="1:10" x14ac:dyDescent="0.25">
      <c r="A180" s="1">
        <v>43730.623310185183</v>
      </c>
      <c r="B180">
        <v>0</v>
      </c>
      <c r="C180">
        <v>58.22</v>
      </c>
      <c r="D180">
        <v>0</v>
      </c>
      <c r="E180">
        <v>41.78</v>
      </c>
      <c r="J180">
        <v>58.22</v>
      </c>
    </row>
    <row r="181" spans="1:10" x14ac:dyDescent="0.25">
      <c r="A181" s="1">
        <v>43730.626782407409</v>
      </c>
      <c r="B181">
        <v>7.09</v>
      </c>
      <c r="C181">
        <v>44.4</v>
      </c>
      <c r="D181">
        <v>0</v>
      </c>
      <c r="E181">
        <v>48.51</v>
      </c>
      <c r="J181">
        <v>51.489999999999995</v>
      </c>
    </row>
    <row r="182" spans="1:10" x14ac:dyDescent="0.25">
      <c r="A182" s="1">
        <v>43730.630254629628</v>
      </c>
      <c r="B182">
        <v>16.52</v>
      </c>
      <c r="C182">
        <v>38.22</v>
      </c>
      <c r="D182">
        <v>0</v>
      </c>
      <c r="E182">
        <v>45.25</v>
      </c>
      <c r="J182">
        <v>54.739999999999995</v>
      </c>
    </row>
    <row r="183" spans="1:10" x14ac:dyDescent="0.25">
      <c r="A183" s="1">
        <v>43730.633726851855</v>
      </c>
      <c r="B183">
        <v>0</v>
      </c>
      <c r="C183">
        <v>44.54</v>
      </c>
      <c r="D183">
        <v>0</v>
      </c>
      <c r="E183">
        <v>55.46</v>
      </c>
      <c r="J183">
        <v>44.54</v>
      </c>
    </row>
    <row r="184" spans="1:10" x14ac:dyDescent="0.25">
      <c r="A184" s="1">
        <v>43730.637199074074</v>
      </c>
      <c r="B184">
        <v>0</v>
      </c>
      <c r="C184">
        <v>44.48</v>
      </c>
      <c r="D184">
        <v>0</v>
      </c>
      <c r="E184">
        <v>55.52</v>
      </c>
      <c r="J184">
        <v>44.48</v>
      </c>
    </row>
    <row r="185" spans="1:10" x14ac:dyDescent="0.25">
      <c r="A185" s="1">
        <v>43730.6406712963</v>
      </c>
      <c r="B185">
        <v>0</v>
      </c>
      <c r="C185">
        <v>44.24</v>
      </c>
      <c r="D185">
        <v>0</v>
      </c>
      <c r="E185">
        <v>55.76</v>
      </c>
      <c r="J185">
        <v>44.24</v>
      </c>
    </row>
    <row r="186" spans="1:10" x14ac:dyDescent="0.25">
      <c r="A186" s="1">
        <v>43730.644143518519</v>
      </c>
      <c r="B186">
        <v>0</v>
      </c>
      <c r="C186">
        <v>43.73</v>
      </c>
      <c r="D186">
        <v>0</v>
      </c>
      <c r="E186">
        <v>56.27</v>
      </c>
      <c r="J186">
        <v>43.73</v>
      </c>
    </row>
    <row r="187" spans="1:10" x14ac:dyDescent="0.25">
      <c r="A187" s="1">
        <v>43730.647615740738</v>
      </c>
      <c r="B187">
        <v>0</v>
      </c>
      <c r="C187">
        <v>44.01</v>
      </c>
      <c r="D187">
        <v>0</v>
      </c>
      <c r="E187">
        <v>55.99</v>
      </c>
      <c r="J187">
        <v>44.01</v>
      </c>
    </row>
    <row r="188" spans="1:10" x14ac:dyDescent="0.25">
      <c r="A188" s="1">
        <v>43730.651087962964</v>
      </c>
      <c r="B188">
        <v>16.63</v>
      </c>
      <c r="C188">
        <v>37.159999999999997</v>
      </c>
      <c r="D188">
        <v>0</v>
      </c>
      <c r="E188">
        <v>46.21</v>
      </c>
      <c r="J188">
        <v>53.789999999999992</v>
      </c>
    </row>
    <row r="189" spans="1:10" x14ac:dyDescent="0.25">
      <c r="A189" s="1">
        <v>43730.654560185183</v>
      </c>
      <c r="B189">
        <v>13.29</v>
      </c>
      <c r="C189">
        <v>41.31</v>
      </c>
      <c r="D189">
        <v>0</v>
      </c>
      <c r="E189">
        <v>45.4</v>
      </c>
      <c r="J189">
        <v>54.6</v>
      </c>
    </row>
    <row r="190" spans="1:10" x14ac:dyDescent="0.25">
      <c r="A190" s="1">
        <v>43730.658032407409</v>
      </c>
      <c r="B190">
        <v>0</v>
      </c>
      <c r="C190">
        <v>44.27</v>
      </c>
      <c r="D190">
        <v>0</v>
      </c>
      <c r="E190">
        <v>55.73</v>
      </c>
      <c r="J190">
        <v>44.27</v>
      </c>
    </row>
    <row r="191" spans="1:10" x14ac:dyDescent="0.25">
      <c r="A191" s="1">
        <v>43730.661504629628</v>
      </c>
      <c r="B191">
        <v>0</v>
      </c>
      <c r="C191">
        <v>43.95</v>
      </c>
      <c r="D191">
        <v>0</v>
      </c>
      <c r="E191">
        <v>56.05</v>
      </c>
      <c r="J191">
        <v>43.95</v>
      </c>
    </row>
    <row r="192" spans="1:10" x14ac:dyDescent="0.25">
      <c r="A192" s="1">
        <v>43730.664976851855</v>
      </c>
      <c r="B192">
        <v>0</v>
      </c>
      <c r="C192">
        <v>43.5</v>
      </c>
      <c r="D192">
        <v>0</v>
      </c>
      <c r="E192">
        <v>56.5</v>
      </c>
      <c r="J192">
        <v>43.5</v>
      </c>
    </row>
    <row r="193" spans="1:10" x14ac:dyDescent="0.25">
      <c r="A193" s="1">
        <v>43730.668449074074</v>
      </c>
      <c r="B193">
        <v>3.8</v>
      </c>
      <c r="C193">
        <v>44.42</v>
      </c>
      <c r="D193">
        <v>0</v>
      </c>
      <c r="E193">
        <v>51.78</v>
      </c>
      <c r="J193">
        <v>48.22</v>
      </c>
    </row>
    <row r="194" spans="1:10" x14ac:dyDescent="0.25">
      <c r="A194" s="1">
        <v>43730.6719212963</v>
      </c>
      <c r="B194">
        <v>4.0599999999999996</v>
      </c>
      <c r="C194">
        <v>45.87</v>
      </c>
      <c r="D194">
        <v>0</v>
      </c>
      <c r="E194">
        <v>50.07</v>
      </c>
      <c r="J194">
        <v>49.93</v>
      </c>
    </row>
    <row r="195" spans="1:10" x14ac:dyDescent="0.25">
      <c r="A195" s="1">
        <v>43730.675393518519</v>
      </c>
      <c r="B195">
        <v>0</v>
      </c>
      <c r="C195">
        <v>43.55</v>
      </c>
      <c r="D195">
        <v>0</v>
      </c>
      <c r="E195">
        <v>56.45</v>
      </c>
      <c r="J195">
        <v>43.55</v>
      </c>
    </row>
    <row r="196" spans="1:10" x14ac:dyDescent="0.25">
      <c r="A196" s="1">
        <v>43730.678865740738</v>
      </c>
      <c r="B196">
        <v>0</v>
      </c>
      <c r="C196">
        <v>43.49</v>
      </c>
      <c r="D196">
        <v>0</v>
      </c>
      <c r="E196">
        <v>56.51</v>
      </c>
      <c r="J196">
        <v>43.49</v>
      </c>
    </row>
    <row r="197" spans="1:10" x14ac:dyDescent="0.25">
      <c r="A197" s="1">
        <v>43730.682337962964</v>
      </c>
      <c r="B197">
        <v>24.31</v>
      </c>
      <c r="C197">
        <v>35.96</v>
      </c>
      <c r="D197">
        <v>0</v>
      </c>
      <c r="E197">
        <v>39.729999999999997</v>
      </c>
      <c r="J197">
        <v>60.269999999999996</v>
      </c>
    </row>
    <row r="198" spans="1:10" x14ac:dyDescent="0.25">
      <c r="A198" s="1">
        <v>43730.685810185183</v>
      </c>
      <c r="B198">
        <v>16.239999999999998</v>
      </c>
      <c r="C198">
        <v>36.729999999999997</v>
      </c>
      <c r="D198">
        <v>0</v>
      </c>
      <c r="E198">
        <v>47.03</v>
      </c>
      <c r="J198">
        <v>52.97</v>
      </c>
    </row>
    <row r="199" spans="1:10" x14ac:dyDescent="0.25">
      <c r="A199" s="1">
        <v>43730.689282407409</v>
      </c>
      <c r="B199">
        <v>30.78</v>
      </c>
      <c r="C199">
        <v>32.31</v>
      </c>
      <c r="D199">
        <v>0</v>
      </c>
      <c r="E199">
        <v>36.909999999999997</v>
      </c>
      <c r="J199">
        <v>63.09</v>
      </c>
    </row>
    <row r="200" spans="1:10" x14ac:dyDescent="0.25">
      <c r="A200" s="1">
        <v>43730.692754629628</v>
      </c>
      <c r="B200">
        <v>35.92</v>
      </c>
      <c r="C200">
        <v>29.03</v>
      </c>
      <c r="D200">
        <v>0</v>
      </c>
      <c r="E200">
        <v>35.049999999999997</v>
      </c>
      <c r="J200">
        <v>64.95</v>
      </c>
    </row>
    <row r="201" spans="1:10" x14ac:dyDescent="0.25">
      <c r="A201" s="1">
        <v>43730.696226851855</v>
      </c>
      <c r="B201">
        <v>0</v>
      </c>
      <c r="C201">
        <v>43.53</v>
      </c>
      <c r="D201">
        <v>0</v>
      </c>
      <c r="E201">
        <v>56.47</v>
      </c>
      <c r="J201">
        <v>43.53</v>
      </c>
    </row>
    <row r="202" spans="1:10" x14ac:dyDescent="0.25">
      <c r="A202" s="1">
        <v>43730.699699074074</v>
      </c>
      <c r="B202">
        <v>15.38</v>
      </c>
      <c r="C202">
        <v>37.81</v>
      </c>
      <c r="D202">
        <v>0</v>
      </c>
      <c r="E202">
        <v>46.81</v>
      </c>
      <c r="J202">
        <v>53.190000000000005</v>
      </c>
    </row>
    <row r="203" spans="1:10" x14ac:dyDescent="0.25">
      <c r="A203" s="1">
        <v>43730.7031712963</v>
      </c>
      <c r="B203">
        <v>0</v>
      </c>
      <c r="C203">
        <v>43.62</v>
      </c>
      <c r="D203">
        <v>0</v>
      </c>
      <c r="E203">
        <v>56.38</v>
      </c>
      <c r="J203">
        <v>43.62</v>
      </c>
    </row>
    <row r="204" spans="1:10" x14ac:dyDescent="0.25">
      <c r="A204" s="1">
        <v>43730.706655092596</v>
      </c>
      <c r="B204">
        <v>16.18</v>
      </c>
      <c r="C204">
        <v>36.67</v>
      </c>
      <c r="D204">
        <v>0.01</v>
      </c>
      <c r="E204">
        <v>47.14</v>
      </c>
      <c r="J204">
        <v>52.85</v>
      </c>
    </row>
    <row r="205" spans="1:10" x14ac:dyDescent="0.25">
      <c r="A205" s="1">
        <v>43730.710127314815</v>
      </c>
      <c r="B205">
        <v>36.92</v>
      </c>
      <c r="C205">
        <v>32.32</v>
      </c>
      <c r="D205">
        <v>0</v>
      </c>
      <c r="E205">
        <v>30.76</v>
      </c>
      <c r="J205">
        <v>69.240000000000009</v>
      </c>
    </row>
    <row r="206" spans="1:10" x14ac:dyDescent="0.25">
      <c r="A206" s="1">
        <v>43730.713599537034</v>
      </c>
      <c r="B206">
        <v>2.25</v>
      </c>
      <c r="C206">
        <v>53.84</v>
      </c>
      <c r="D206">
        <v>0</v>
      </c>
      <c r="E206">
        <v>43.91</v>
      </c>
      <c r="J206">
        <v>56.09</v>
      </c>
    </row>
    <row r="207" spans="1:10" x14ac:dyDescent="0.25">
      <c r="A207" s="1">
        <v>43730.71707175926</v>
      </c>
      <c r="B207">
        <v>14.42</v>
      </c>
      <c r="C207">
        <v>38.130000000000003</v>
      </c>
      <c r="D207">
        <v>0</v>
      </c>
      <c r="E207">
        <v>47.44</v>
      </c>
      <c r="J207">
        <v>52.550000000000004</v>
      </c>
    </row>
    <row r="208" spans="1:10" x14ac:dyDescent="0.25">
      <c r="A208" s="1">
        <v>43730.720543981479</v>
      </c>
      <c r="B208">
        <v>0</v>
      </c>
      <c r="C208">
        <v>44.24</v>
      </c>
      <c r="D208">
        <v>0</v>
      </c>
      <c r="E208">
        <v>55.76</v>
      </c>
      <c r="J208">
        <v>44.24</v>
      </c>
    </row>
    <row r="209" spans="1:10" x14ac:dyDescent="0.25">
      <c r="A209" s="1">
        <v>43730.724016203705</v>
      </c>
      <c r="B209">
        <v>17.829999999999998</v>
      </c>
      <c r="C209">
        <v>37.32</v>
      </c>
      <c r="D209">
        <v>0</v>
      </c>
      <c r="E209">
        <v>44.85</v>
      </c>
      <c r="J209">
        <v>55.15</v>
      </c>
    </row>
    <row r="210" spans="1:10" x14ac:dyDescent="0.25">
      <c r="A210" s="1">
        <v>43730.727488425924</v>
      </c>
      <c r="B210">
        <v>0</v>
      </c>
      <c r="C210">
        <v>44.72</v>
      </c>
      <c r="D210">
        <v>0</v>
      </c>
      <c r="E210">
        <v>55.28</v>
      </c>
      <c r="J210">
        <v>44.72</v>
      </c>
    </row>
    <row r="211" spans="1:10" x14ac:dyDescent="0.25">
      <c r="A211" s="1">
        <v>43730.73096064815</v>
      </c>
      <c r="B211">
        <v>0</v>
      </c>
      <c r="C211">
        <v>44.58</v>
      </c>
      <c r="D211">
        <v>0</v>
      </c>
      <c r="E211">
        <v>55.42</v>
      </c>
      <c r="J211">
        <v>44.58</v>
      </c>
    </row>
    <row r="212" spans="1:10" x14ac:dyDescent="0.25">
      <c r="A212" s="1">
        <v>43730.734432870369</v>
      </c>
      <c r="B212">
        <v>5.43</v>
      </c>
      <c r="C212">
        <v>44.54</v>
      </c>
      <c r="D212">
        <v>0</v>
      </c>
      <c r="E212">
        <v>50.03</v>
      </c>
      <c r="J212">
        <v>49.97</v>
      </c>
    </row>
    <row r="213" spans="1:10" x14ac:dyDescent="0.25">
      <c r="A213" s="1">
        <v>43730.737905092596</v>
      </c>
      <c r="B213">
        <v>0</v>
      </c>
      <c r="C213">
        <v>44.21</v>
      </c>
      <c r="D213">
        <v>0</v>
      </c>
      <c r="E213">
        <v>55.79</v>
      </c>
      <c r="J213">
        <v>44.21</v>
      </c>
    </row>
    <row r="214" spans="1:10" x14ac:dyDescent="0.25">
      <c r="A214" s="1">
        <v>43730.741377314815</v>
      </c>
      <c r="B214">
        <v>0</v>
      </c>
      <c r="C214">
        <v>45.14</v>
      </c>
      <c r="D214">
        <v>0</v>
      </c>
      <c r="E214">
        <v>54.86</v>
      </c>
      <c r="J214">
        <v>45.14</v>
      </c>
    </row>
    <row r="215" spans="1:10" x14ac:dyDescent="0.25">
      <c r="A215" s="1">
        <v>43730.744849537034</v>
      </c>
      <c r="B215">
        <v>0</v>
      </c>
      <c r="C215">
        <v>44.49</v>
      </c>
      <c r="D215">
        <v>0</v>
      </c>
      <c r="E215">
        <v>55.51</v>
      </c>
      <c r="J215">
        <v>44.49</v>
      </c>
    </row>
    <row r="216" spans="1:10" x14ac:dyDescent="0.25">
      <c r="A216" s="1">
        <v>43730.74832175926</v>
      </c>
      <c r="B216">
        <v>0</v>
      </c>
      <c r="C216">
        <v>43.61</v>
      </c>
      <c r="D216">
        <v>0</v>
      </c>
      <c r="E216">
        <v>56.39</v>
      </c>
      <c r="J216">
        <v>43.61</v>
      </c>
    </row>
    <row r="217" spans="1:10" x14ac:dyDescent="0.25">
      <c r="A217" s="1">
        <v>43730.751793981479</v>
      </c>
      <c r="B217">
        <v>10.56</v>
      </c>
      <c r="C217">
        <v>46.61</v>
      </c>
      <c r="D217">
        <v>0.23</v>
      </c>
      <c r="E217">
        <v>42.6</v>
      </c>
      <c r="J217">
        <v>57.17</v>
      </c>
    </row>
    <row r="218" spans="1:10" x14ac:dyDescent="0.25">
      <c r="A218" s="1">
        <v>43730.755266203705</v>
      </c>
      <c r="B218">
        <v>29.12</v>
      </c>
      <c r="C218">
        <v>38.26</v>
      </c>
      <c r="D218">
        <v>0</v>
      </c>
      <c r="E218">
        <v>32.619999999999997</v>
      </c>
      <c r="J218">
        <v>67.38</v>
      </c>
    </row>
    <row r="219" spans="1:10" x14ac:dyDescent="0.25">
      <c r="A219" s="1">
        <v>43730.758738425924</v>
      </c>
      <c r="B219">
        <v>0</v>
      </c>
      <c r="C219">
        <v>45.29</v>
      </c>
      <c r="D219">
        <v>0</v>
      </c>
      <c r="E219">
        <v>54.71</v>
      </c>
      <c r="J219">
        <v>45.29</v>
      </c>
    </row>
    <row r="220" spans="1:10" x14ac:dyDescent="0.25">
      <c r="A220" s="1">
        <v>43730.76221064815</v>
      </c>
      <c r="B220">
        <v>15.99</v>
      </c>
      <c r="C220">
        <v>38.840000000000003</v>
      </c>
      <c r="D220">
        <v>0</v>
      </c>
      <c r="E220">
        <v>45.17</v>
      </c>
      <c r="J220">
        <v>54.830000000000005</v>
      </c>
    </row>
    <row r="221" spans="1:10" x14ac:dyDescent="0.25">
      <c r="A221" s="1">
        <v>43730.765682870369</v>
      </c>
      <c r="B221">
        <v>0</v>
      </c>
      <c r="C221">
        <v>45.39</v>
      </c>
      <c r="D221">
        <v>0</v>
      </c>
      <c r="E221">
        <v>54.61</v>
      </c>
      <c r="J221">
        <v>45.39</v>
      </c>
    </row>
    <row r="222" spans="1:10" x14ac:dyDescent="0.25">
      <c r="A222" s="1">
        <v>43730.769155092596</v>
      </c>
      <c r="B222">
        <v>0</v>
      </c>
      <c r="C222">
        <v>44.68</v>
      </c>
      <c r="D222">
        <v>0</v>
      </c>
      <c r="E222">
        <v>55.32</v>
      </c>
      <c r="J222">
        <v>44.68</v>
      </c>
    </row>
    <row r="223" spans="1:10" x14ac:dyDescent="0.25">
      <c r="A223" s="1">
        <v>43730.772627314815</v>
      </c>
      <c r="B223">
        <v>0</v>
      </c>
      <c r="C223">
        <v>45.1</v>
      </c>
      <c r="D223">
        <v>0</v>
      </c>
      <c r="E223">
        <v>54.9</v>
      </c>
      <c r="J223">
        <v>45.1</v>
      </c>
    </row>
    <row r="224" spans="1:10" x14ac:dyDescent="0.25">
      <c r="A224" s="1">
        <v>43730.776099537034</v>
      </c>
      <c r="B224">
        <v>18.52</v>
      </c>
      <c r="C224">
        <v>36.81</v>
      </c>
      <c r="D224">
        <v>0</v>
      </c>
      <c r="E224">
        <v>44.67</v>
      </c>
      <c r="J224">
        <v>55.33</v>
      </c>
    </row>
    <row r="225" spans="1:10" x14ac:dyDescent="0.25">
      <c r="A225" s="1">
        <v>43730.77957175926</v>
      </c>
      <c r="B225">
        <v>0</v>
      </c>
      <c r="C225">
        <v>44.26</v>
      </c>
      <c r="D225">
        <v>0</v>
      </c>
      <c r="E225">
        <v>55.74</v>
      </c>
      <c r="J225">
        <v>44.26</v>
      </c>
    </row>
    <row r="226" spans="1:10" x14ac:dyDescent="0.25">
      <c r="A226" s="1">
        <v>43730.783043981479</v>
      </c>
      <c r="B226">
        <v>0</v>
      </c>
      <c r="C226">
        <v>44.92</v>
      </c>
      <c r="D226">
        <v>0</v>
      </c>
      <c r="E226">
        <v>55.08</v>
      </c>
      <c r="J226">
        <v>44.92</v>
      </c>
    </row>
    <row r="227" spans="1:10" x14ac:dyDescent="0.25">
      <c r="A227" s="1">
        <v>43730.786516203705</v>
      </c>
      <c r="B227">
        <v>0</v>
      </c>
      <c r="C227">
        <v>44.84</v>
      </c>
      <c r="D227">
        <v>0</v>
      </c>
      <c r="E227">
        <v>55.16</v>
      </c>
      <c r="J227">
        <v>44.84</v>
      </c>
    </row>
    <row r="228" spans="1:10" x14ac:dyDescent="0.25">
      <c r="A228" s="1">
        <v>43730.789988425924</v>
      </c>
      <c r="B228">
        <v>0</v>
      </c>
      <c r="C228">
        <v>44.24</v>
      </c>
      <c r="D228">
        <v>0</v>
      </c>
      <c r="E228">
        <v>55.76</v>
      </c>
      <c r="J228">
        <v>44.24</v>
      </c>
    </row>
    <row r="229" spans="1:10" x14ac:dyDescent="0.25">
      <c r="A229" s="1">
        <v>43730.79346064815</v>
      </c>
      <c r="B229">
        <v>31.79</v>
      </c>
      <c r="C229">
        <v>42.68</v>
      </c>
      <c r="D229">
        <v>0.17</v>
      </c>
      <c r="E229">
        <v>25.35</v>
      </c>
      <c r="J229">
        <v>74.47</v>
      </c>
    </row>
    <row r="230" spans="1:10" x14ac:dyDescent="0.25">
      <c r="A230" s="1">
        <v>43730.796932870369</v>
      </c>
      <c r="B230">
        <v>36.200000000000003</v>
      </c>
      <c r="C230">
        <v>39.299999999999997</v>
      </c>
      <c r="D230">
        <v>0.1</v>
      </c>
      <c r="E230">
        <v>24.41</v>
      </c>
      <c r="J230">
        <v>75.5</v>
      </c>
    </row>
    <row r="231" spans="1:10" x14ac:dyDescent="0.25">
      <c r="A231" s="1">
        <v>43730.800405092596</v>
      </c>
      <c r="B231">
        <v>0</v>
      </c>
      <c r="C231">
        <v>45.5</v>
      </c>
      <c r="D231">
        <v>0</v>
      </c>
      <c r="E231">
        <v>54.5</v>
      </c>
      <c r="J231">
        <v>45.5</v>
      </c>
    </row>
    <row r="232" spans="1:10" x14ac:dyDescent="0.25">
      <c r="A232" s="1">
        <v>43730.803877314815</v>
      </c>
      <c r="B232">
        <v>0</v>
      </c>
      <c r="C232">
        <v>44.88</v>
      </c>
      <c r="D232">
        <v>0</v>
      </c>
      <c r="E232">
        <v>55.12</v>
      </c>
      <c r="J232">
        <v>44.88</v>
      </c>
    </row>
    <row r="233" spans="1:10" x14ac:dyDescent="0.25">
      <c r="A233" s="1">
        <v>43730.807349537034</v>
      </c>
      <c r="B233">
        <v>0</v>
      </c>
      <c r="C233">
        <v>45.14</v>
      </c>
      <c r="D233">
        <v>0</v>
      </c>
      <c r="E233">
        <v>54.86</v>
      </c>
      <c r="J233">
        <v>45.14</v>
      </c>
    </row>
    <row r="234" spans="1:10" x14ac:dyDescent="0.25">
      <c r="A234" s="1">
        <v>43730.81082175926</v>
      </c>
      <c r="B234">
        <v>0</v>
      </c>
      <c r="C234">
        <v>44.65</v>
      </c>
      <c r="D234">
        <v>0</v>
      </c>
      <c r="E234">
        <v>55.35</v>
      </c>
      <c r="J234">
        <v>44.65</v>
      </c>
    </row>
    <row r="235" spans="1:10" x14ac:dyDescent="0.25">
      <c r="A235" s="1">
        <v>43730.814305555556</v>
      </c>
      <c r="B235">
        <v>43.26</v>
      </c>
      <c r="C235">
        <v>34.97</v>
      </c>
      <c r="D235">
        <v>0.01</v>
      </c>
      <c r="E235">
        <v>21.77</v>
      </c>
      <c r="J235">
        <v>78.22999999999999</v>
      </c>
    </row>
    <row r="236" spans="1:10" x14ac:dyDescent="0.25">
      <c r="A236" s="1">
        <v>43730.817777777775</v>
      </c>
      <c r="B236">
        <v>28.92</v>
      </c>
      <c r="C236">
        <v>36.29</v>
      </c>
      <c r="D236">
        <v>0.02</v>
      </c>
      <c r="E236">
        <v>34.78</v>
      </c>
      <c r="J236">
        <v>65.210000000000008</v>
      </c>
    </row>
    <row r="237" spans="1:10" x14ac:dyDescent="0.25">
      <c r="A237" s="1">
        <v>43730.821250000001</v>
      </c>
      <c r="B237">
        <v>0</v>
      </c>
      <c r="C237">
        <v>44.5</v>
      </c>
      <c r="D237">
        <v>0</v>
      </c>
      <c r="E237">
        <v>55.5</v>
      </c>
      <c r="J237">
        <v>44.5</v>
      </c>
    </row>
    <row r="238" spans="1:10" x14ac:dyDescent="0.25">
      <c r="A238" s="1">
        <v>43730.82472222222</v>
      </c>
      <c r="B238">
        <v>0</v>
      </c>
      <c r="C238">
        <v>44.43</v>
      </c>
      <c r="D238">
        <v>0</v>
      </c>
      <c r="E238">
        <v>55.57</v>
      </c>
      <c r="J238">
        <v>44.43</v>
      </c>
    </row>
    <row r="239" spans="1:10" x14ac:dyDescent="0.25">
      <c r="A239" s="1">
        <v>43730.828194444446</v>
      </c>
      <c r="B239">
        <v>0</v>
      </c>
      <c r="C239">
        <v>44.28</v>
      </c>
      <c r="D239">
        <v>0</v>
      </c>
      <c r="E239">
        <v>55.72</v>
      </c>
      <c r="J239">
        <v>44.28</v>
      </c>
    </row>
    <row r="240" spans="1:10" x14ac:dyDescent="0.25">
      <c r="A240" s="1">
        <v>43730.831666666665</v>
      </c>
      <c r="B240">
        <v>0</v>
      </c>
      <c r="C240">
        <v>44.58</v>
      </c>
      <c r="D240">
        <v>0</v>
      </c>
      <c r="E240">
        <v>55.42</v>
      </c>
      <c r="J240">
        <v>44.58</v>
      </c>
    </row>
    <row r="241" spans="1:10" x14ac:dyDescent="0.25">
      <c r="A241" s="1">
        <v>43730.835138888891</v>
      </c>
      <c r="B241">
        <v>0</v>
      </c>
      <c r="C241">
        <v>44.81</v>
      </c>
      <c r="D241">
        <v>0</v>
      </c>
      <c r="E241">
        <v>55.19</v>
      </c>
      <c r="J241">
        <v>44.81</v>
      </c>
    </row>
    <row r="242" spans="1:10" x14ac:dyDescent="0.25">
      <c r="A242" s="1">
        <v>43730.83861111111</v>
      </c>
      <c r="B242">
        <v>4.67</v>
      </c>
      <c r="C242">
        <v>45.72</v>
      </c>
      <c r="D242">
        <v>0</v>
      </c>
      <c r="E242">
        <v>49.6</v>
      </c>
      <c r="J242">
        <v>50.39</v>
      </c>
    </row>
    <row r="243" spans="1:10" x14ac:dyDescent="0.25">
      <c r="A243" s="1">
        <v>43730.842083333337</v>
      </c>
      <c r="B243">
        <v>0</v>
      </c>
      <c r="C243">
        <v>44.42</v>
      </c>
      <c r="D243">
        <v>0</v>
      </c>
      <c r="E243">
        <v>55.58</v>
      </c>
      <c r="J243">
        <v>44.42</v>
      </c>
    </row>
    <row r="244" spans="1:10" x14ac:dyDescent="0.25">
      <c r="A244" s="1">
        <v>43730.845555555556</v>
      </c>
      <c r="B244">
        <v>0</v>
      </c>
      <c r="C244">
        <v>43.99</v>
      </c>
      <c r="D244">
        <v>0</v>
      </c>
      <c r="E244">
        <v>56.01</v>
      </c>
      <c r="J244">
        <v>43.99</v>
      </c>
    </row>
    <row r="245" spans="1:10" x14ac:dyDescent="0.25">
      <c r="A245" s="1">
        <v>43730.849027777775</v>
      </c>
      <c r="B245">
        <v>0</v>
      </c>
      <c r="C245">
        <v>43.96</v>
      </c>
      <c r="D245">
        <v>0</v>
      </c>
      <c r="E245">
        <v>56.04</v>
      </c>
      <c r="J245">
        <v>43.96</v>
      </c>
    </row>
    <row r="246" spans="1:10" x14ac:dyDescent="0.25">
      <c r="A246" s="1">
        <v>43730.852500000001</v>
      </c>
      <c r="B246">
        <v>0</v>
      </c>
      <c r="C246">
        <v>44.13</v>
      </c>
      <c r="D246">
        <v>0</v>
      </c>
      <c r="E246">
        <v>55.87</v>
      </c>
      <c r="J246">
        <v>44.13</v>
      </c>
    </row>
    <row r="247" spans="1:10" x14ac:dyDescent="0.25">
      <c r="A247" s="1">
        <v>43730.85597222222</v>
      </c>
      <c r="B247">
        <v>0</v>
      </c>
      <c r="C247">
        <v>45.43</v>
      </c>
      <c r="D247">
        <v>0</v>
      </c>
      <c r="E247">
        <v>54.57</v>
      </c>
      <c r="J247">
        <v>45.43</v>
      </c>
    </row>
    <row r="248" spans="1:10" x14ac:dyDescent="0.25">
      <c r="A248" s="1">
        <v>43730.859444444446</v>
      </c>
      <c r="B248">
        <v>8.15</v>
      </c>
      <c r="C248">
        <v>44.38</v>
      </c>
      <c r="D248">
        <v>0</v>
      </c>
      <c r="E248">
        <v>47.47</v>
      </c>
      <c r="J248">
        <v>52.53</v>
      </c>
    </row>
    <row r="249" spans="1:10" x14ac:dyDescent="0.25">
      <c r="A249" s="1">
        <v>43730.862916666665</v>
      </c>
      <c r="B249">
        <v>0</v>
      </c>
      <c r="C249">
        <v>45.17</v>
      </c>
      <c r="D249">
        <v>0</v>
      </c>
      <c r="E249">
        <v>54.83</v>
      </c>
      <c r="J249">
        <v>45.17</v>
      </c>
    </row>
    <row r="250" spans="1:10" x14ac:dyDescent="0.25">
      <c r="A250" s="1">
        <v>43730.866388888891</v>
      </c>
      <c r="B250">
        <v>0</v>
      </c>
      <c r="C250">
        <v>44.91</v>
      </c>
      <c r="D250">
        <v>0</v>
      </c>
      <c r="E250">
        <v>55.09</v>
      </c>
      <c r="J250">
        <v>44.91</v>
      </c>
    </row>
    <row r="251" spans="1:10" x14ac:dyDescent="0.25">
      <c r="A251" s="1">
        <v>43730.86986111111</v>
      </c>
      <c r="B251">
        <v>0</v>
      </c>
      <c r="C251">
        <v>45.17</v>
      </c>
      <c r="D251">
        <v>0</v>
      </c>
      <c r="E251">
        <v>54.83</v>
      </c>
      <c r="J251">
        <v>45.17</v>
      </c>
    </row>
    <row r="252" spans="1:10" x14ac:dyDescent="0.25">
      <c r="A252" s="1">
        <v>43730.873333333337</v>
      </c>
      <c r="B252">
        <v>15.18</v>
      </c>
      <c r="C252">
        <v>40.75</v>
      </c>
      <c r="D252">
        <v>0</v>
      </c>
      <c r="E252">
        <v>44.07</v>
      </c>
      <c r="J252">
        <v>55.93</v>
      </c>
    </row>
    <row r="253" spans="1:10" x14ac:dyDescent="0.25">
      <c r="A253" s="1">
        <v>43730.876805555556</v>
      </c>
      <c r="B253">
        <v>0</v>
      </c>
      <c r="C253">
        <v>45.98</v>
      </c>
      <c r="D253">
        <v>0</v>
      </c>
      <c r="E253">
        <v>54.02</v>
      </c>
      <c r="J253">
        <v>45.98</v>
      </c>
    </row>
    <row r="254" spans="1:10" x14ac:dyDescent="0.25">
      <c r="A254" s="1">
        <v>43730.880277777775</v>
      </c>
      <c r="B254">
        <v>0</v>
      </c>
      <c r="C254">
        <v>46.04</v>
      </c>
      <c r="D254">
        <v>0</v>
      </c>
      <c r="E254">
        <v>53.96</v>
      </c>
      <c r="J254">
        <v>46.04</v>
      </c>
    </row>
    <row r="255" spans="1:10" x14ac:dyDescent="0.25">
      <c r="A255" s="1">
        <v>43730.883750000001</v>
      </c>
      <c r="B255">
        <v>0</v>
      </c>
      <c r="C255">
        <v>46.4</v>
      </c>
      <c r="D255">
        <v>0</v>
      </c>
      <c r="E255">
        <v>53.6</v>
      </c>
      <c r="J255">
        <v>46.4</v>
      </c>
    </row>
    <row r="256" spans="1:10" x14ac:dyDescent="0.25">
      <c r="A256" s="1">
        <v>43730.88722222222</v>
      </c>
      <c r="B256">
        <v>0</v>
      </c>
      <c r="C256">
        <v>46.73</v>
      </c>
      <c r="D256">
        <v>0</v>
      </c>
      <c r="E256">
        <v>53.27</v>
      </c>
      <c r="J256">
        <v>46.73</v>
      </c>
    </row>
    <row r="257" spans="1:10" x14ac:dyDescent="0.25">
      <c r="A257" s="1">
        <v>43730.890694444446</v>
      </c>
      <c r="B257">
        <v>0</v>
      </c>
      <c r="C257">
        <v>45.75</v>
      </c>
      <c r="D257">
        <v>0</v>
      </c>
      <c r="E257">
        <v>54.25</v>
      </c>
      <c r="J257">
        <v>45.75</v>
      </c>
    </row>
    <row r="258" spans="1:10" x14ac:dyDescent="0.25">
      <c r="A258" s="1">
        <v>43730.894166666665</v>
      </c>
      <c r="B258">
        <v>0</v>
      </c>
      <c r="C258">
        <v>45.18</v>
      </c>
      <c r="D258">
        <v>0</v>
      </c>
      <c r="E258">
        <v>54.82</v>
      </c>
      <c r="J258">
        <v>45.18</v>
      </c>
    </row>
    <row r="259" spans="1:10" x14ac:dyDescent="0.25">
      <c r="A259" s="1">
        <v>43730.897638888891</v>
      </c>
      <c r="B259">
        <v>0</v>
      </c>
      <c r="C259">
        <v>47.3</v>
      </c>
      <c r="D259">
        <v>0</v>
      </c>
      <c r="E259">
        <v>52.7</v>
      </c>
      <c r="J259">
        <v>47.3</v>
      </c>
    </row>
    <row r="260" spans="1:10" x14ac:dyDescent="0.25">
      <c r="A260" s="1">
        <v>43730.90111111111</v>
      </c>
      <c r="B260">
        <v>17.54</v>
      </c>
      <c r="C260">
        <v>38.6</v>
      </c>
      <c r="D260">
        <v>0</v>
      </c>
      <c r="E260">
        <v>43.86</v>
      </c>
      <c r="J260">
        <v>56.14</v>
      </c>
    </row>
    <row r="261" spans="1:10" x14ac:dyDescent="0.25">
      <c r="A261" s="1">
        <v>43730.904583333337</v>
      </c>
      <c r="B261">
        <v>12.19</v>
      </c>
      <c r="C261">
        <v>43.28</v>
      </c>
      <c r="D261">
        <v>0.01</v>
      </c>
      <c r="E261">
        <v>44.53</v>
      </c>
      <c r="J261">
        <v>55.47</v>
      </c>
    </row>
    <row r="262" spans="1:10" x14ac:dyDescent="0.25">
      <c r="A262" s="1">
        <v>43730.908055555556</v>
      </c>
      <c r="B262">
        <v>0</v>
      </c>
      <c r="C262">
        <v>44.43</v>
      </c>
      <c r="D262">
        <v>0</v>
      </c>
      <c r="E262">
        <v>55.57</v>
      </c>
      <c r="J262">
        <v>44.43</v>
      </c>
    </row>
    <row r="263" spans="1:10" x14ac:dyDescent="0.25">
      <c r="A263" s="1">
        <v>43730.911527777775</v>
      </c>
      <c r="B263">
        <v>0</v>
      </c>
      <c r="C263">
        <v>44.6</v>
      </c>
      <c r="D263">
        <v>0</v>
      </c>
      <c r="E263">
        <v>55.4</v>
      </c>
      <c r="J263">
        <v>44.6</v>
      </c>
    </row>
    <row r="264" spans="1:10" x14ac:dyDescent="0.25">
      <c r="A264" s="1">
        <v>43730.915000000001</v>
      </c>
      <c r="B264">
        <v>0</v>
      </c>
      <c r="C264">
        <v>44.35</v>
      </c>
      <c r="D264">
        <v>0</v>
      </c>
      <c r="E264">
        <v>55.65</v>
      </c>
      <c r="J264">
        <v>44.35</v>
      </c>
    </row>
    <row r="265" spans="1:10" x14ac:dyDescent="0.25">
      <c r="A265" s="1">
        <v>43730.918483796297</v>
      </c>
      <c r="B265">
        <v>40.36</v>
      </c>
      <c r="C265">
        <v>32.83</v>
      </c>
      <c r="D265">
        <v>0.4</v>
      </c>
      <c r="E265">
        <v>26.41</v>
      </c>
      <c r="J265">
        <v>73.19</v>
      </c>
    </row>
    <row r="266" spans="1:10" x14ac:dyDescent="0.25">
      <c r="A266" s="1">
        <v>43730.921956018516</v>
      </c>
      <c r="B266">
        <v>58.54</v>
      </c>
      <c r="C266">
        <v>26.58</v>
      </c>
      <c r="D266">
        <v>0</v>
      </c>
      <c r="E266">
        <v>14.88</v>
      </c>
      <c r="J266">
        <v>85.12</v>
      </c>
    </row>
    <row r="267" spans="1:10" x14ac:dyDescent="0.25">
      <c r="A267" s="1">
        <v>43730.925428240742</v>
      </c>
      <c r="B267">
        <v>52.55</v>
      </c>
      <c r="C267">
        <v>32.99</v>
      </c>
      <c r="D267">
        <v>0</v>
      </c>
      <c r="E267">
        <v>14.45</v>
      </c>
      <c r="J267">
        <v>85.539999999999992</v>
      </c>
    </row>
    <row r="268" spans="1:10" x14ac:dyDescent="0.25">
      <c r="A268" s="1">
        <v>43730.928900462961</v>
      </c>
      <c r="B268">
        <v>9.08</v>
      </c>
      <c r="C268">
        <v>43.86</v>
      </c>
      <c r="D268">
        <v>0</v>
      </c>
      <c r="E268">
        <v>47.07</v>
      </c>
      <c r="J268">
        <v>52.94</v>
      </c>
    </row>
    <row r="269" spans="1:10" x14ac:dyDescent="0.25">
      <c r="A269" s="1">
        <v>43730.932372685187</v>
      </c>
      <c r="B269">
        <v>0</v>
      </c>
      <c r="C269">
        <v>47.18</v>
      </c>
      <c r="D269">
        <v>0</v>
      </c>
      <c r="E269">
        <v>52.82</v>
      </c>
      <c r="J269">
        <v>47.18</v>
      </c>
    </row>
    <row r="270" spans="1:10" x14ac:dyDescent="0.25">
      <c r="A270" s="1">
        <v>43730.935844907406</v>
      </c>
      <c r="B270">
        <v>0</v>
      </c>
      <c r="C270">
        <v>46.96</v>
      </c>
      <c r="D270">
        <v>0</v>
      </c>
      <c r="E270">
        <v>53.04</v>
      </c>
      <c r="J270">
        <v>46.96</v>
      </c>
    </row>
    <row r="271" spans="1:10" x14ac:dyDescent="0.25">
      <c r="A271" s="1">
        <v>43730.939317129632</v>
      </c>
      <c r="B271">
        <v>0</v>
      </c>
      <c r="C271">
        <v>45.14</v>
      </c>
      <c r="D271">
        <v>0</v>
      </c>
      <c r="E271">
        <v>54.86</v>
      </c>
      <c r="J271">
        <v>45.14</v>
      </c>
    </row>
    <row r="272" spans="1:10" x14ac:dyDescent="0.25">
      <c r="A272" s="1">
        <v>43730.942789351851</v>
      </c>
      <c r="B272">
        <v>14.56</v>
      </c>
      <c r="C272">
        <v>39.67</v>
      </c>
      <c r="D272">
        <v>0</v>
      </c>
      <c r="E272">
        <v>45.77</v>
      </c>
      <c r="J272">
        <v>54.230000000000004</v>
      </c>
    </row>
    <row r="273" spans="1:10" x14ac:dyDescent="0.25">
      <c r="A273" s="1">
        <v>43730.946261574078</v>
      </c>
      <c r="B273">
        <v>0</v>
      </c>
      <c r="C273">
        <v>45.47</v>
      </c>
      <c r="D273">
        <v>0</v>
      </c>
      <c r="E273">
        <v>54.53</v>
      </c>
      <c r="J273">
        <v>45.47</v>
      </c>
    </row>
    <row r="274" spans="1:10" x14ac:dyDescent="0.25">
      <c r="A274" s="1">
        <v>43730.949733796297</v>
      </c>
      <c r="B274">
        <v>0</v>
      </c>
      <c r="C274">
        <v>44.84</v>
      </c>
      <c r="D274">
        <v>0</v>
      </c>
      <c r="E274">
        <v>55.16</v>
      </c>
      <c r="J274">
        <v>44.84</v>
      </c>
    </row>
    <row r="275" spans="1:10" x14ac:dyDescent="0.25">
      <c r="A275" s="1">
        <v>43730.953206018516</v>
      </c>
      <c r="B275">
        <v>0</v>
      </c>
      <c r="C275">
        <v>44.6</v>
      </c>
      <c r="D275">
        <v>0</v>
      </c>
      <c r="E275">
        <v>55.4</v>
      </c>
      <c r="J275">
        <v>44.6</v>
      </c>
    </row>
    <row r="276" spans="1:10" x14ac:dyDescent="0.25">
      <c r="A276" s="1">
        <v>43730.956678240742</v>
      </c>
      <c r="B276">
        <v>0</v>
      </c>
      <c r="C276">
        <v>44.59</v>
      </c>
      <c r="D276">
        <v>0</v>
      </c>
      <c r="E276">
        <v>55.41</v>
      </c>
      <c r="J276">
        <v>44.59</v>
      </c>
    </row>
    <row r="277" spans="1:10" x14ac:dyDescent="0.25">
      <c r="A277" s="1">
        <v>43730.960150462961</v>
      </c>
      <c r="B277">
        <v>0</v>
      </c>
      <c r="C277">
        <v>51.13</v>
      </c>
      <c r="D277">
        <v>0</v>
      </c>
      <c r="E277">
        <v>48.87</v>
      </c>
      <c r="J277">
        <v>51.13</v>
      </c>
    </row>
    <row r="278" spans="1:10" x14ac:dyDescent="0.25">
      <c r="A278" s="1">
        <v>43730.963622685187</v>
      </c>
      <c r="B278">
        <v>9.76</v>
      </c>
      <c r="C278">
        <v>48.82</v>
      </c>
      <c r="D278">
        <v>0</v>
      </c>
      <c r="E278">
        <v>41.42</v>
      </c>
      <c r="J278">
        <v>58.58</v>
      </c>
    </row>
    <row r="279" spans="1:10" x14ac:dyDescent="0.25">
      <c r="A279" s="1">
        <v>43730.967094907406</v>
      </c>
      <c r="B279">
        <v>0</v>
      </c>
      <c r="C279">
        <v>44.97</v>
      </c>
      <c r="D279">
        <v>0</v>
      </c>
      <c r="E279">
        <v>55.03</v>
      </c>
      <c r="J279">
        <v>44.97</v>
      </c>
    </row>
    <row r="280" spans="1:10" x14ac:dyDescent="0.25">
      <c r="A280" s="1">
        <v>43730.970567129632</v>
      </c>
      <c r="B280">
        <v>0</v>
      </c>
      <c r="C280">
        <v>44.27</v>
      </c>
      <c r="D280">
        <v>0</v>
      </c>
      <c r="E280">
        <v>55.73</v>
      </c>
      <c r="J280">
        <v>44.27</v>
      </c>
    </row>
    <row r="281" spans="1:10" x14ac:dyDescent="0.25">
      <c r="A281" s="1">
        <v>43730.974039351851</v>
      </c>
      <c r="B281">
        <v>0</v>
      </c>
      <c r="C281">
        <v>44.27</v>
      </c>
      <c r="D281">
        <v>0</v>
      </c>
      <c r="E281">
        <v>55.73</v>
      </c>
      <c r="J281">
        <v>44.27</v>
      </c>
    </row>
    <row r="282" spans="1:10" x14ac:dyDescent="0.25">
      <c r="A282" s="1">
        <v>43730.977511574078</v>
      </c>
      <c r="B282">
        <v>0</v>
      </c>
      <c r="C282">
        <v>44.6</v>
      </c>
      <c r="D282">
        <v>0</v>
      </c>
      <c r="E282">
        <v>55.4</v>
      </c>
      <c r="J282">
        <v>44.6</v>
      </c>
    </row>
    <row r="283" spans="1:10" x14ac:dyDescent="0.25">
      <c r="A283" s="1">
        <v>43730.980983796297</v>
      </c>
      <c r="B283">
        <v>0</v>
      </c>
      <c r="C283">
        <v>44.34</v>
      </c>
      <c r="D283">
        <v>0</v>
      </c>
      <c r="E283">
        <v>55.66</v>
      </c>
      <c r="J283">
        <v>44.34</v>
      </c>
    </row>
    <row r="284" spans="1:10" x14ac:dyDescent="0.25">
      <c r="A284" s="1">
        <v>43730.984456018516</v>
      </c>
      <c r="B284">
        <v>3.86</v>
      </c>
      <c r="C284">
        <v>46.09</v>
      </c>
      <c r="D284">
        <v>0.01</v>
      </c>
      <c r="E284">
        <v>50.04</v>
      </c>
      <c r="J284">
        <v>49.95</v>
      </c>
    </row>
    <row r="285" spans="1:10" x14ac:dyDescent="0.25">
      <c r="A285" s="1">
        <v>43730.987928240742</v>
      </c>
      <c r="B285">
        <v>0</v>
      </c>
      <c r="C285">
        <v>44.29</v>
      </c>
      <c r="D285">
        <v>0</v>
      </c>
      <c r="E285">
        <v>55.71</v>
      </c>
      <c r="J285">
        <v>44.29</v>
      </c>
    </row>
    <row r="286" spans="1:10" x14ac:dyDescent="0.25">
      <c r="A286" s="1">
        <v>43730.991400462961</v>
      </c>
      <c r="B286">
        <v>0</v>
      </c>
      <c r="C286">
        <v>44.66</v>
      </c>
      <c r="D286">
        <v>0</v>
      </c>
      <c r="E286">
        <v>55.34</v>
      </c>
      <c r="J286">
        <v>44.66</v>
      </c>
    </row>
    <row r="287" spans="1:10" x14ac:dyDescent="0.25">
      <c r="A287" s="1">
        <v>43730.994872685187</v>
      </c>
      <c r="B287">
        <v>0</v>
      </c>
      <c r="C287">
        <v>44.34</v>
      </c>
      <c r="D287">
        <v>0</v>
      </c>
      <c r="E287">
        <v>55.66</v>
      </c>
      <c r="J287">
        <v>44.34</v>
      </c>
    </row>
    <row r="288" spans="1:10" x14ac:dyDescent="0.25">
      <c r="A288" s="1">
        <v>43730.998344907406</v>
      </c>
      <c r="B288">
        <v>9.85</v>
      </c>
      <c r="C288">
        <v>43.82</v>
      </c>
      <c r="D288">
        <v>0.02</v>
      </c>
      <c r="E288">
        <v>46.3</v>
      </c>
      <c r="J288">
        <v>53.67</v>
      </c>
    </row>
    <row r="290" spans="1:10" x14ac:dyDescent="0.25">
      <c r="A290" t="s">
        <v>422</v>
      </c>
      <c r="B290">
        <v>5.3154006968641099</v>
      </c>
      <c r="C290">
        <v>44.018013937282213</v>
      </c>
      <c r="D290">
        <v>5.9581881533101056E-3</v>
      </c>
      <c r="E290">
        <v>50.660731707317083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49.333414634146322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B117-74A7-43D9-974A-772ACD82D090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43730.005185185182</v>
      </c>
      <c r="B2">
        <v>0</v>
      </c>
      <c r="C2">
        <v>1.94</v>
      </c>
      <c r="D2">
        <v>0</v>
      </c>
      <c r="E2">
        <v>98.06</v>
      </c>
      <c r="J2">
        <v>1.94</v>
      </c>
    </row>
    <row r="3" spans="1:10" x14ac:dyDescent="0.25">
      <c r="A3" s="1">
        <v>43730.008657407408</v>
      </c>
      <c r="B3">
        <v>0</v>
      </c>
      <c r="C3">
        <v>1.67</v>
      </c>
      <c r="D3">
        <v>0</v>
      </c>
      <c r="E3">
        <v>98.33</v>
      </c>
      <c r="J3">
        <v>1.67</v>
      </c>
    </row>
    <row r="4" spans="1:10" x14ac:dyDescent="0.25">
      <c r="A4" s="1">
        <v>43730.012129629627</v>
      </c>
      <c r="B4">
        <v>0</v>
      </c>
      <c r="C4">
        <v>1.06</v>
      </c>
      <c r="D4">
        <v>0</v>
      </c>
      <c r="E4">
        <v>98.94</v>
      </c>
      <c r="J4">
        <v>1.06</v>
      </c>
    </row>
    <row r="5" spans="1:10" x14ac:dyDescent="0.25">
      <c r="A5" s="1">
        <v>43730.015601851854</v>
      </c>
      <c r="B5">
        <v>0</v>
      </c>
      <c r="C5">
        <v>2.0699999999999998</v>
      </c>
      <c r="D5">
        <v>0</v>
      </c>
      <c r="E5">
        <v>97.93</v>
      </c>
      <c r="J5">
        <v>2.0699999999999998</v>
      </c>
    </row>
    <row r="6" spans="1:10" x14ac:dyDescent="0.25">
      <c r="A6" s="1">
        <v>43730.019074074073</v>
      </c>
      <c r="B6">
        <v>0</v>
      </c>
      <c r="C6">
        <v>2.25</v>
      </c>
      <c r="D6">
        <v>0</v>
      </c>
      <c r="E6">
        <v>97.75</v>
      </c>
      <c r="J6">
        <v>2.25</v>
      </c>
    </row>
    <row r="7" spans="1:10" x14ac:dyDescent="0.25">
      <c r="A7" s="1">
        <v>43730.022546296299</v>
      </c>
      <c r="B7">
        <v>0</v>
      </c>
      <c r="C7">
        <v>2.13</v>
      </c>
      <c r="D7">
        <v>0</v>
      </c>
      <c r="E7">
        <v>97.87</v>
      </c>
      <c r="J7">
        <v>2.13</v>
      </c>
    </row>
    <row r="8" spans="1:10" x14ac:dyDescent="0.25">
      <c r="A8" s="1">
        <v>43730.026018518518</v>
      </c>
      <c r="B8">
        <v>0</v>
      </c>
      <c r="C8">
        <v>1.71</v>
      </c>
      <c r="D8">
        <v>0</v>
      </c>
      <c r="E8">
        <v>98.29</v>
      </c>
      <c r="J8">
        <v>1.71</v>
      </c>
    </row>
    <row r="9" spans="1:10" x14ac:dyDescent="0.25">
      <c r="A9" s="1">
        <v>43730.029490740744</v>
      </c>
      <c r="B9">
        <v>0</v>
      </c>
      <c r="C9">
        <v>2.39</v>
      </c>
      <c r="D9">
        <v>0</v>
      </c>
      <c r="E9">
        <v>97.61</v>
      </c>
      <c r="J9">
        <v>2.39</v>
      </c>
    </row>
    <row r="10" spans="1:10" x14ac:dyDescent="0.25">
      <c r="A10" s="1">
        <v>43730.032962962963</v>
      </c>
      <c r="B10">
        <v>0</v>
      </c>
      <c r="C10">
        <v>2.2799999999999998</v>
      </c>
      <c r="D10">
        <v>0</v>
      </c>
      <c r="E10">
        <v>97.72</v>
      </c>
      <c r="J10">
        <v>2.2799999999999998</v>
      </c>
    </row>
    <row r="11" spans="1:10" x14ac:dyDescent="0.25">
      <c r="A11" s="1">
        <v>43730.036435185182</v>
      </c>
      <c r="B11">
        <v>0</v>
      </c>
      <c r="C11">
        <v>2.15</v>
      </c>
      <c r="D11">
        <v>0</v>
      </c>
      <c r="E11">
        <v>97.85</v>
      </c>
      <c r="J11">
        <v>2.15</v>
      </c>
    </row>
    <row r="12" spans="1:10" x14ac:dyDescent="0.25">
      <c r="A12" s="1">
        <v>43730.039907407408</v>
      </c>
      <c r="B12">
        <v>0</v>
      </c>
      <c r="C12">
        <v>2.13</v>
      </c>
      <c r="D12">
        <v>0</v>
      </c>
      <c r="E12">
        <v>97.87</v>
      </c>
      <c r="J12">
        <v>2.13</v>
      </c>
    </row>
    <row r="13" spans="1:10" x14ac:dyDescent="0.25">
      <c r="A13" s="1">
        <v>43730.043379629627</v>
      </c>
      <c r="B13">
        <v>0</v>
      </c>
      <c r="C13">
        <v>2.16</v>
      </c>
      <c r="D13">
        <v>0</v>
      </c>
      <c r="E13">
        <v>97.84</v>
      </c>
      <c r="J13">
        <v>2.16</v>
      </c>
    </row>
    <row r="14" spans="1:10" x14ac:dyDescent="0.25">
      <c r="A14" s="1">
        <v>43730.046851851854</v>
      </c>
      <c r="B14">
        <v>0</v>
      </c>
      <c r="C14">
        <v>1.46</v>
      </c>
      <c r="D14">
        <v>0</v>
      </c>
      <c r="E14">
        <v>98.54</v>
      </c>
      <c r="J14">
        <v>1.46</v>
      </c>
    </row>
    <row r="15" spans="1:10" x14ac:dyDescent="0.25">
      <c r="A15" s="1">
        <v>43730.050324074073</v>
      </c>
      <c r="B15">
        <v>0</v>
      </c>
      <c r="C15">
        <v>2.1</v>
      </c>
      <c r="D15">
        <v>0</v>
      </c>
      <c r="E15">
        <v>97.9</v>
      </c>
      <c r="J15">
        <v>2.1</v>
      </c>
    </row>
    <row r="16" spans="1:10" x14ac:dyDescent="0.25">
      <c r="A16" s="1">
        <v>43730.053796296299</v>
      </c>
      <c r="B16">
        <v>0</v>
      </c>
      <c r="C16">
        <v>2.0099999999999998</v>
      </c>
      <c r="D16">
        <v>0</v>
      </c>
      <c r="E16">
        <v>97.99</v>
      </c>
      <c r="J16">
        <v>2.0099999999999998</v>
      </c>
    </row>
    <row r="17" spans="1:10" x14ac:dyDescent="0.25">
      <c r="A17" s="1">
        <v>43730.057268518518</v>
      </c>
      <c r="B17">
        <v>0</v>
      </c>
      <c r="C17">
        <v>2.08</v>
      </c>
      <c r="D17">
        <v>0</v>
      </c>
      <c r="E17">
        <v>97.92</v>
      </c>
      <c r="J17">
        <v>2.08</v>
      </c>
    </row>
    <row r="18" spans="1:10" x14ac:dyDescent="0.25">
      <c r="A18" s="1">
        <v>43730.060740740744</v>
      </c>
      <c r="B18">
        <v>0</v>
      </c>
      <c r="C18">
        <v>2.11</v>
      </c>
      <c r="D18">
        <v>0</v>
      </c>
      <c r="E18">
        <v>97.89</v>
      </c>
      <c r="J18">
        <v>2.11</v>
      </c>
    </row>
    <row r="19" spans="1:10" x14ac:dyDescent="0.25">
      <c r="A19" s="1">
        <v>43730.064212962963</v>
      </c>
      <c r="B19">
        <v>0</v>
      </c>
      <c r="C19">
        <v>1.85</v>
      </c>
      <c r="D19">
        <v>0</v>
      </c>
      <c r="E19">
        <v>98.15</v>
      </c>
      <c r="J19">
        <v>1.85</v>
      </c>
    </row>
    <row r="20" spans="1:10" x14ac:dyDescent="0.25">
      <c r="A20" s="1">
        <v>43730.067685185182</v>
      </c>
      <c r="B20">
        <v>0</v>
      </c>
      <c r="C20">
        <v>1.66</v>
      </c>
      <c r="D20">
        <v>0</v>
      </c>
      <c r="E20">
        <v>98.34</v>
      </c>
      <c r="J20">
        <v>1.66</v>
      </c>
    </row>
    <row r="21" spans="1:10" x14ac:dyDescent="0.25">
      <c r="A21" s="1">
        <v>43730.071157407408</v>
      </c>
      <c r="B21">
        <v>0</v>
      </c>
      <c r="C21">
        <v>2.14</v>
      </c>
      <c r="D21">
        <v>0</v>
      </c>
      <c r="E21">
        <v>97.86</v>
      </c>
      <c r="J21">
        <v>2.14</v>
      </c>
    </row>
    <row r="22" spans="1:10" x14ac:dyDescent="0.25">
      <c r="A22" s="1">
        <v>43730.074629629627</v>
      </c>
      <c r="B22">
        <v>0</v>
      </c>
      <c r="C22">
        <v>2.23</v>
      </c>
      <c r="D22">
        <v>0</v>
      </c>
      <c r="E22">
        <v>97.77</v>
      </c>
      <c r="J22">
        <v>2.23</v>
      </c>
    </row>
    <row r="23" spans="1:10" x14ac:dyDescent="0.25">
      <c r="A23" s="1">
        <v>43730.078101851854</v>
      </c>
      <c r="B23">
        <v>0</v>
      </c>
      <c r="C23">
        <v>2.06</v>
      </c>
      <c r="D23">
        <v>0</v>
      </c>
      <c r="E23">
        <v>97.94</v>
      </c>
      <c r="J23">
        <v>2.06</v>
      </c>
    </row>
    <row r="24" spans="1:10" x14ac:dyDescent="0.25">
      <c r="A24" s="1">
        <v>43730.081585648149</v>
      </c>
      <c r="B24">
        <v>0</v>
      </c>
      <c r="C24">
        <v>2.17</v>
      </c>
      <c r="D24">
        <v>0</v>
      </c>
      <c r="E24">
        <v>97.83</v>
      </c>
      <c r="J24">
        <v>2.17</v>
      </c>
    </row>
    <row r="25" spans="1:10" x14ac:dyDescent="0.25">
      <c r="A25" s="1">
        <v>43730.085057870368</v>
      </c>
      <c r="B25">
        <v>0</v>
      </c>
      <c r="C25">
        <v>2.36</v>
      </c>
      <c r="D25">
        <v>0</v>
      </c>
      <c r="E25">
        <v>97.64</v>
      </c>
      <c r="J25">
        <v>2.36</v>
      </c>
    </row>
    <row r="26" spans="1:10" x14ac:dyDescent="0.25">
      <c r="A26" s="1">
        <v>43730.088530092595</v>
      </c>
      <c r="B26">
        <v>0</v>
      </c>
      <c r="C26">
        <v>2.06</v>
      </c>
      <c r="D26">
        <v>0</v>
      </c>
      <c r="E26">
        <v>97.94</v>
      </c>
      <c r="J26">
        <v>2.06</v>
      </c>
    </row>
    <row r="27" spans="1:10" x14ac:dyDescent="0.25">
      <c r="A27" s="1">
        <v>43730.092002314814</v>
      </c>
      <c r="B27">
        <v>0</v>
      </c>
      <c r="C27">
        <v>1.81</v>
      </c>
      <c r="D27">
        <v>0</v>
      </c>
      <c r="E27">
        <v>98.19</v>
      </c>
      <c r="J27">
        <v>1.81</v>
      </c>
    </row>
    <row r="28" spans="1:10" x14ac:dyDescent="0.25">
      <c r="A28" s="1">
        <v>43730.09547453704</v>
      </c>
      <c r="B28">
        <v>0</v>
      </c>
      <c r="C28">
        <v>2.15</v>
      </c>
      <c r="D28">
        <v>0</v>
      </c>
      <c r="E28">
        <v>97.85</v>
      </c>
      <c r="J28">
        <v>2.15</v>
      </c>
    </row>
    <row r="29" spans="1:10" x14ac:dyDescent="0.25">
      <c r="A29" s="1">
        <v>43730.098946759259</v>
      </c>
      <c r="B29">
        <v>0</v>
      </c>
      <c r="C29">
        <v>2.1</v>
      </c>
      <c r="D29">
        <v>0</v>
      </c>
      <c r="E29">
        <v>97.9</v>
      </c>
      <c r="J29">
        <v>2.1</v>
      </c>
    </row>
    <row r="30" spans="1:10" x14ac:dyDescent="0.25">
      <c r="A30" s="1">
        <v>43730.102418981478</v>
      </c>
      <c r="B30">
        <v>0</v>
      </c>
      <c r="C30">
        <v>2</v>
      </c>
      <c r="D30">
        <v>0</v>
      </c>
      <c r="E30">
        <v>98</v>
      </c>
      <c r="J30">
        <v>2</v>
      </c>
    </row>
    <row r="31" spans="1:10" x14ac:dyDescent="0.25">
      <c r="A31" s="1">
        <v>43730.105891203704</v>
      </c>
      <c r="B31">
        <v>0</v>
      </c>
      <c r="C31">
        <v>0.82</v>
      </c>
      <c r="D31">
        <v>0</v>
      </c>
      <c r="E31">
        <v>99.18</v>
      </c>
      <c r="J31">
        <v>0.82</v>
      </c>
    </row>
    <row r="32" spans="1:10" x14ac:dyDescent="0.25">
      <c r="A32" s="1">
        <v>43730.109363425923</v>
      </c>
      <c r="B32">
        <v>0</v>
      </c>
      <c r="C32">
        <v>1.07</v>
      </c>
      <c r="D32">
        <v>0</v>
      </c>
      <c r="E32">
        <v>98.93</v>
      </c>
      <c r="J32">
        <v>1.07</v>
      </c>
    </row>
    <row r="33" spans="1:10" x14ac:dyDescent="0.25">
      <c r="A33" s="1">
        <v>43730.112835648149</v>
      </c>
      <c r="B33">
        <v>0</v>
      </c>
      <c r="C33">
        <v>0.38</v>
      </c>
      <c r="D33">
        <v>0</v>
      </c>
      <c r="E33">
        <v>99.62</v>
      </c>
      <c r="J33">
        <v>0.38</v>
      </c>
    </row>
    <row r="34" spans="1:10" x14ac:dyDescent="0.25">
      <c r="A34" s="1">
        <v>43730.116307870368</v>
      </c>
      <c r="B34">
        <v>0</v>
      </c>
      <c r="C34">
        <v>0.87</v>
      </c>
      <c r="D34">
        <v>0</v>
      </c>
      <c r="E34">
        <v>99.13</v>
      </c>
      <c r="J34">
        <v>0.87</v>
      </c>
    </row>
    <row r="35" spans="1:10" x14ac:dyDescent="0.25">
      <c r="A35" s="1">
        <v>43730.119780092595</v>
      </c>
      <c r="B35">
        <v>0</v>
      </c>
      <c r="C35">
        <v>0.15</v>
      </c>
      <c r="D35">
        <v>0</v>
      </c>
      <c r="E35">
        <v>99.85</v>
      </c>
      <c r="J35">
        <v>0.15</v>
      </c>
    </row>
    <row r="36" spans="1:10" x14ac:dyDescent="0.25">
      <c r="A36" s="1">
        <v>43730.123252314814</v>
      </c>
      <c r="B36">
        <v>0</v>
      </c>
      <c r="C36">
        <v>0.17</v>
      </c>
      <c r="D36">
        <v>0</v>
      </c>
      <c r="E36">
        <v>99.83</v>
      </c>
      <c r="J36">
        <v>0.17</v>
      </c>
    </row>
    <row r="37" spans="1:10" x14ac:dyDescent="0.25">
      <c r="A37" s="1">
        <v>43730.12672453704</v>
      </c>
      <c r="B37">
        <v>0</v>
      </c>
      <c r="C37">
        <v>0.18</v>
      </c>
      <c r="D37">
        <v>0</v>
      </c>
      <c r="E37">
        <v>99.82</v>
      </c>
      <c r="J37">
        <v>0.18</v>
      </c>
    </row>
    <row r="38" spans="1:10" x14ac:dyDescent="0.25">
      <c r="A38" s="1">
        <v>43730.130196759259</v>
      </c>
      <c r="B38">
        <v>0</v>
      </c>
      <c r="C38">
        <v>0.33</v>
      </c>
      <c r="D38">
        <v>0</v>
      </c>
      <c r="E38">
        <v>99.67</v>
      </c>
      <c r="J38">
        <v>0.33</v>
      </c>
    </row>
    <row r="39" spans="1:10" x14ac:dyDescent="0.25">
      <c r="A39" s="1">
        <v>43730.133668981478</v>
      </c>
      <c r="B39">
        <v>4.4000000000000004</v>
      </c>
      <c r="C39">
        <v>6.12</v>
      </c>
      <c r="D39">
        <v>0</v>
      </c>
      <c r="E39">
        <v>89.48</v>
      </c>
      <c r="J39">
        <v>10.52</v>
      </c>
    </row>
    <row r="40" spans="1:10" x14ac:dyDescent="0.25">
      <c r="A40" s="1">
        <v>43730.137141203704</v>
      </c>
      <c r="B40">
        <v>0</v>
      </c>
      <c r="C40">
        <v>1.93</v>
      </c>
      <c r="D40">
        <v>0</v>
      </c>
      <c r="E40">
        <v>98.07</v>
      </c>
      <c r="J40">
        <v>1.93</v>
      </c>
    </row>
    <row r="41" spans="1:10" x14ac:dyDescent="0.25">
      <c r="A41" s="1">
        <v>43730.140613425923</v>
      </c>
      <c r="B41">
        <v>0</v>
      </c>
      <c r="C41">
        <v>1.85</v>
      </c>
      <c r="D41">
        <v>0</v>
      </c>
      <c r="E41">
        <v>98.15</v>
      </c>
      <c r="J41">
        <v>1.85</v>
      </c>
    </row>
    <row r="42" spans="1:10" x14ac:dyDescent="0.25">
      <c r="A42" s="1">
        <v>43730.144085648149</v>
      </c>
      <c r="B42">
        <v>0</v>
      </c>
      <c r="C42">
        <v>2.06</v>
      </c>
      <c r="D42">
        <v>0</v>
      </c>
      <c r="E42">
        <v>97.94</v>
      </c>
      <c r="J42">
        <v>2.06</v>
      </c>
    </row>
    <row r="43" spans="1:10" x14ac:dyDescent="0.25">
      <c r="A43" s="1">
        <v>43730.147557870368</v>
      </c>
      <c r="B43">
        <v>0</v>
      </c>
      <c r="C43">
        <v>1.92</v>
      </c>
      <c r="D43">
        <v>0</v>
      </c>
      <c r="E43">
        <v>98.08</v>
      </c>
      <c r="J43">
        <v>1.92</v>
      </c>
    </row>
    <row r="44" spans="1:10" x14ac:dyDescent="0.25">
      <c r="A44" s="1">
        <v>43730.151030092595</v>
      </c>
      <c r="B44">
        <v>0.56000000000000005</v>
      </c>
      <c r="C44">
        <v>1.71</v>
      </c>
      <c r="D44">
        <v>0.1</v>
      </c>
      <c r="E44">
        <v>97.63</v>
      </c>
      <c r="J44">
        <v>2.27</v>
      </c>
    </row>
    <row r="45" spans="1:10" x14ac:dyDescent="0.25">
      <c r="A45" s="1">
        <v>43730.154502314814</v>
      </c>
      <c r="B45">
        <v>0</v>
      </c>
      <c r="C45">
        <v>1.94</v>
      </c>
      <c r="D45">
        <v>0</v>
      </c>
      <c r="E45">
        <v>98.06</v>
      </c>
      <c r="J45">
        <v>1.94</v>
      </c>
    </row>
    <row r="46" spans="1:10" x14ac:dyDescent="0.25">
      <c r="A46" s="1">
        <v>43730.15797453704</v>
      </c>
      <c r="B46">
        <v>0</v>
      </c>
      <c r="C46">
        <v>1.92</v>
      </c>
      <c r="D46">
        <v>0</v>
      </c>
      <c r="E46">
        <v>98.08</v>
      </c>
      <c r="J46">
        <v>1.92</v>
      </c>
    </row>
    <row r="47" spans="1:10" x14ac:dyDescent="0.25">
      <c r="A47" s="1">
        <v>43730.161446759259</v>
      </c>
      <c r="B47">
        <v>0</v>
      </c>
      <c r="C47">
        <v>1.84</v>
      </c>
      <c r="D47">
        <v>0</v>
      </c>
      <c r="E47">
        <v>98.16</v>
      </c>
      <c r="J47">
        <v>1.84</v>
      </c>
    </row>
    <row r="48" spans="1:10" x14ac:dyDescent="0.25">
      <c r="A48" s="1">
        <v>43730.164918981478</v>
      </c>
      <c r="B48">
        <v>0</v>
      </c>
      <c r="C48">
        <v>1.9</v>
      </c>
      <c r="D48">
        <v>0</v>
      </c>
      <c r="E48">
        <v>98.1</v>
      </c>
      <c r="J48">
        <v>1.9</v>
      </c>
    </row>
    <row r="49" spans="1:10" x14ac:dyDescent="0.25">
      <c r="A49" s="1">
        <v>43730.168391203704</v>
      </c>
      <c r="B49">
        <v>0</v>
      </c>
      <c r="C49">
        <v>1.98</v>
      </c>
      <c r="D49">
        <v>0</v>
      </c>
      <c r="E49">
        <v>98.02</v>
      </c>
      <c r="J49">
        <v>1.98</v>
      </c>
    </row>
    <row r="50" spans="1:10" x14ac:dyDescent="0.25">
      <c r="A50" s="1">
        <v>43730.171863425923</v>
      </c>
      <c r="B50">
        <v>0</v>
      </c>
      <c r="C50">
        <v>1.44</v>
      </c>
      <c r="D50">
        <v>0</v>
      </c>
      <c r="E50">
        <v>98.56</v>
      </c>
      <c r="J50">
        <v>1.44</v>
      </c>
    </row>
    <row r="51" spans="1:10" x14ac:dyDescent="0.25">
      <c r="A51" s="1">
        <v>43730.175335648149</v>
      </c>
      <c r="B51">
        <v>0</v>
      </c>
      <c r="C51">
        <v>2</v>
      </c>
      <c r="D51">
        <v>0</v>
      </c>
      <c r="E51">
        <v>98</v>
      </c>
      <c r="J51">
        <v>2</v>
      </c>
    </row>
    <row r="52" spans="1:10" x14ac:dyDescent="0.25">
      <c r="A52" s="1">
        <v>43730.178807870368</v>
      </c>
      <c r="B52">
        <v>0</v>
      </c>
      <c r="C52">
        <v>1.99</v>
      </c>
      <c r="D52">
        <v>0</v>
      </c>
      <c r="E52">
        <v>98.01</v>
      </c>
      <c r="J52">
        <v>1.99</v>
      </c>
    </row>
    <row r="53" spans="1:10" x14ac:dyDescent="0.25">
      <c r="A53" s="1">
        <v>43730.182291666664</v>
      </c>
      <c r="B53">
        <v>0</v>
      </c>
      <c r="C53">
        <v>1.92</v>
      </c>
      <c r="D53">
        <v>0</v>
      </c>
      <c r="E53">
        <v>98.08</v>
      </c>
      <c r="J53">
        <v>1.92</v>
      </c>
    </row>
    <row r="54" spans="1:10" x14ac:dyDescent="0.25">
      <c r="A54" s="1">
        <v>43730.185763888891</v>
      </c>
      <c r="B54">
        <v>0</v>
      </c>
      <c r="C54">
        <v>1.96</v>
      </c>
      <c r="D54">
        <v>0</v>
      </c>
      <c r="E54">
        <v>98.04</v>
      </c>
      <c r="J54">
        <v>1.96</v>
      </c>
    </row>
    <row r="55" spans="1:10" x14ac:dyDescent="0.25">
      <c r="A55" s="1">
        <v>43730.189236111109</v>
      </c>
      <c r="B55">
        <v>0</v>
      </c>
      <c r="C55">
        <v>2.08</v>
      </c>
      <c r="D55">
        <v>0</v>
      </c>
      <c r="E55">
        <v>97.92</v>
      </c>
      <c r="J55">
        <v>2.08</v>
      </c>
    </row>
    <row r="56" spans="1:10" x14ac:dyDescent="0.25">
      <c r="A56" s="1">
        <v>43730.192708333336</v>
      </c>
      <c r="B56">
        <v>0</v>
      </c>
      <c r="C56">
        <v>1.67</v>
      </c>
      <c r="D56">
        <v>0</v>
      </c>
      <c r="E56">
        <v>98.33</v>
      </c>
      <c r="J56">
        <v>1.67</v>
      </c>
    </row>
    <row r="57" spans="1:10" x14ac:dyDescent="0.25">
      <c r="A57" s="1">
        <v>43730.196180555555</v>
      </c>
      <c r="B57">
        <v>0</v>
      </c>
      <c r="C57">
        <v>1.98</v>
      </c>
      <c r="D57">
        <v>0</v>
      </c>
      <c r="E57">
        <v>98.02</v>
      </c>
      <c r="J57">
        <v>1.98</v>
      </c>
    </row>
    <row r="58" spans="1:10" x14ac:dyDescent="0.25">
      <c r="A58" s="1">
        <v>43730.199652777781</v>
      </c>
      <c r="B58">
        <v>0</v>
      </c>
      <c r="C58">
        <v>1.98</v>
      </c>
      <c r="D58">
        <v>0</v>
      </c>
      <c r="E58">
        <v>98.02</v>
      </c>
      <c r="J58">
        <v>1.98</v>
      </c>
    </row>
    <row r="59" spans="1:10" x14ac:dyDescent="0.25">
      <c r="A59" s="1">
        <v>43730.203125</v>
      </c>
      <c r="B59">
        <v>0</v>
      </c>
      <c r="C59">
        <v>1.8</v>
      </c>
      <c r="D59">
        <v>0</v>
      </c>
      <c r="E59">
        <v>98.2</v>
      </c>
      <c r="J59">
        <v>1.8</v>
      </c>
    </row>
    <row r="60" spans="1:10" x14ac:dyDescent="0.25">
      <c r="A60" s="1">
        <v>43730.206597222219</v>
      </c>
      <c r="B60">
        <v>0</v>
      </c>
      <c r="C60">
        <v>1.97</v>
      </c>
      <c r="D60">
        <v>0</v>
      </c>
      <c r="E60">
        <v>98.03</v>
      </c>
      <c r="J60">
        <v>1.97</v>
      </c>
    </row>
    <row r="61" spans="1:10" x14ac:dyDescent="0.25">
      <c r="A61" s="1">
        <v>43730.210069444445</v>
      </c>
      <c r="B61">
        <v>0</v>
      </c>
      <c r="C61">
        <v>1.96</v>
      </c>
      <c r="D61">
        <v>0</v>
      </c>
      <c r="E61">
        <v>98.04</v>
      </c>
      <c r="J61">
        <v>1.96</v>
      </c>
    </row>
    <row r="62" spans="1:10" x14ac:dyDescent="0.25">
      <c r="A62" s="1">
        <v>43730.213541666664</v>
      </c>
      <c r="B62">
        <v>0</v>
      </c>
      <c r="C62">
        <v>1.98</v>
      </c>
      <c r="D62">
        <v>0</v>
      </c>
      <c r="E62">
        <v>98.02</v>
      </c>
      <c r="J62">
        <v>1.98</v>
      </c>
    </row>
    <row r="63" spans="1:10" x14ac:dyDescent="0.25">
      <c r="A63" s="1">
        <v>43730.217013888891</v>
      </c>
      <c r="B63">
        <v>0</v>
      </c>
      <c r="C63">
        <v>2.06</v>
      </c>
      <c r="D63">
        <v>0</v>
      </c>
      <c r="E63">
        <v>97.94</v>
      </c>
      <c r="J63">
        <v>2.06</v>
      </c>
    </row>
    <row r="64" spans="1:10" x14ac:dyDescent="0.25">
      <c r="A64" s="1">
        <v>43730.220486111109</v>
      </c>
      <c r="B64">
        <v>0</v>
      </c>
      <c r="C64">
        <v>2.06</v>
      </c>
      <c r="D64">
        <v>0</v>
      </c>
      <c r="E64">
        <v>97.94</v>
      </c>
      <c r="J64">
        <v>2.06</v>
      </c>
    </row>
    <row r="65" spans="1:10" x14ac:dyDescent="0.25">
      <c r="A65" s="1">
        <v>43730.223958333336</v>
      </c>
      <c r="B65">
        <v>0</v>
      </c>
      <c r="C65">
        <v>1.57</v>
      </c>
      <c r="D65">
        <v>0</v>
      </c>
      <c r="E65">
        <v>98.43</v>
      </c>
      <c r="J65">
        <v>1.57</v>
      </c>
    </row>
    <row r="66" spans="1:10" x14ac:dyDescent="0.25">
      <c r="A66" s="1">
        <v>43730.227430555555</v>
      </c>
      <c r="B66">
        <v>0</v>
      </c>
      <c r="C66">
        <v>1.69</v>
      </c>
      <c r="D66">
        <v>0</v>
      </c>
      <c r="E66">
        <v>98.31</v>
      </c>
      <c r="J66">
        <v>1.69</v>
      </c>
    </row>
    <row r="67" spans="1:10" x14ac:dyDescent="0.25">
      <c r="A67" s="1">
        <v>43730.230902777781</v>
      </c>
      <c r="B67">
        <v>0</v>
      </c>
      <c r="C67">
        <v>1.91</v>
      </c>
      <c r="D67">
        <v>0</v>
      </c>
      <c r="E67">
        <v>98.09</v>
      </c>
      <c r="J67">
        <v>1.91</v>
      </c>
    </row>
    <row r="68" spans="1:10" x14ac:dyDescent="0.25">
      <c r="A68" s="1">
        <v>43730.234375</v>
      </c>
      <c r="B68">
        <v>0</v>
      </c>
      <c r="C68">
        <v>1.39</v>
      </c>
      <c r="D68">
        <v>0</v>
      </c>
      <c r="E68">
        <v>98.61</v>
      </c>
      <c r="J68">
        <v>1.39</v>
      </c>
    </row>
    <row r="69" spans="1:10" x14ac:dyDescent="0.25">
      <c r="A69" s="1">
        <v>43730.237847222219</v>
      </c>
      <c r="B69">
        <v>0</v>
      </c>
      <c r="C69">
        <v>1.94</v>
      </c>
      <c r="D69">
        <v>0</v>
      </c>
      <c r="E69">
        <v>98.06</v>
      </c>
      <c r="J69">
        <v>1.94</v>
      </c>
    </row>
    <row r="70" spans="1:10" x14ac:dyDescent="0.25">
      <c r="A70" s="1">
        <v>43730.241319444445</v>
      </c>
      <c r="B70">
        <v>0</v>
      </c>
      <c r="C70">
        <v>1.95</v>
      </c>
      <c r="D70">
        <v>0</v>
      </c>
      <c r="E70">
        <v>98.05</v>
      </c>
      <c r="J70">
        <v>1.95</v>
      </c>
    </row>
    <row r="71" spans="1:10" x14ac:dyDescent="0.25">
      <c r="A71" s="1">
        <v>43730.244791666664</v>
      </c>
      <c r="B71">
        <v>0</v>
      </c>
      <c r="C71">
        <v>1.89</v>
      </c>
      <c r="D71">
        <v>0</v>
      </c>
      <c r="E71">
        <v>98.11</v>
      </c>
      <c r="J71">
        <v>1.89</v>
      </c>
    </row>
    <row r="72" spans="1:10" x14ac:dyDescent="0.25">
      <c r="A72" s="1">
        <v>43730.248263888891</v>
      </c>
      <c r="B72">
        <v>0</v>
      </c>
      <c r="C72">
        <v>1.95</v>
      </c>
      <c r="D72">
        <v>0</v>
      </c>
      <c r="E72">
        <v>98.05</v>
      </c>
      <c r="J72">
        <v>1.95</v>
      </c>
    </row>
    <row r="73" spans="1:10" x14ac:dyDescent="0.25">
      <c r="A73" s="1">
        <v>43730.251736111109</v>
      </c>
      <c r="B73">
        <v>0.44</v>
      </c>
      <c r="C73">
        <v>1.85</v>
      </c>
      <c r="D73">
        <v>0</v>
      </c>
      <c r="E73">
        <v>97.7</v>
      </c>
      <c r="J73">
        <v>2.29</v>
      </c>
    </row>
    <row r="74" spans="1:10" x14ac:dyDescent="0.25">
      <c r="A74" s="1">
        <v>43730.255208333336</v>
      </c>
      <c r="B74">
        <v>0</v>
      </c>
      <c r="C74">
        <v>1.39</v>
      </c>
      <c r="D74">
        <v>0</v>
      </c>
      <c r="E74">
        <v>98.61</v>
      </c>
      <c r="J74">
        <v>1.39</v>
      </c>
    </row>
    <row r="75" spans="1:10" x14ac:dyDescent="0.25">
      <c r="A75" s="1">
        <v>43730.258680555555</v>
      </c>
      <c r="B75">
        <v>17.66</v>
      </c>
      <c r="C75">
        <v>2.34</v>
      </c>
      <c r="D75">
        <v>0.06</v>
      </c>
      <c r="E75">
        <v>79.94</v>
      </c>
      <c r="J75">
        <v>20</v>
      </c>
    </row>
    <row r="76" spans="1:10" x14ac:dyDescent="0.25">
      <c r="A76" s="1">
        <v>43730.262152777781</v>
      </c>
      <c r="B76">
        <v>11.39</v>
      </c>
      <c r="C76">
        <v>5.86</v>
      </c>
      <c r="D76">
        <v>0.09</v>
      </c>
      <c r="E76">
        <v>82.66</v>
      </c>
      <c r="J76">
        <v>17.25</v>
      </c>
    </row>
    <row r="77" spans="1:10" x14ac:dyDescent="0.25">
      <c r="A77" s="1">
        <v>43730.265625</v>
      </c>
      <c r="B77">
        <v>0</v>
      </c>
      <c r="C77">
        <v>2.34</v>
      </c>
      <c r="D77">
        <v>0</v>
      </c>
      <c r="E77">
        <v>97.66</v>
      </c>
      <c r="J77">
        <v>2.34</v>
      </c>
    </row>
    <row r="78" spans="1:10" x14ac:dyDescent="0.25">
      <c r="A78" s="1">
        <v>43730.269097222219</v>
      </c>
      <c r="B78">
        <v>0</v>
      </c>
      <c r="C78">
        <v>2.64</v>
      </c>
      <c r="D78">
        <v>0</v>
      </c>
      <c r="E78">
        <v>97.36</v>
      </c>
      <c r="J78">
        <v>2.64</v>
      </c>
    </row>
    <row r="79" spans="1:10" x14ac:dyDescent="0.25">
      <c r="A79" s="1">
        <v>43730.272569444445</v>
      </c>
      <c r="B79">
        <v>0</v>
      </c>
      <c r="C79">
        <v>2.0699999999999998</v>
      </c>
      <c r="D79">
        <v>0</v>
      </c>
      <c r="E79">
        <v>97.93</v>
      </c>
      <c r="J79">
        <v>2.0699999999999998</v>
      </c>
    </row>
    <row r="80" spans="1:10" x14ac:dyDescent="0.25">
      <c r="A80" s="1">
        <v>43730.276041666664</v>
      </c>
      <c r="B80">
        <v>0</v>
      </c>
      <c r="C80">
        <v>2.16</v>
      </c>
      <c r="D80">
        <v>0</v>
      </c>
      <c r="E80">
        <v>97.84</v>
      </c>
      <c r="J80">
        <v>2.16</v>
      </c>
    </row>
    <row r="81" spans="1:10" x14ac:dyDescent="0.25">
      <c r="A81" s="1">
        <v>43730.279513888891</v>
      </c>
      <c r="B81">
        <v>0</v>
      </c>
      <c r="C81">
        <v>2.5499999999999998</v>
      </c>
      <c r="D81">
        <v>0</v>
      </c>
      <c r="E81">
        <v>97.45</v>
      </c>
      <c r="J81">
        <v>2.5499999999999998</v>
      </c>
    </row>
    <row r="82" spans="1:10" x14ac:dyDescent="0.25">
      <c r="A82" s="1">
        <v>43730.282997685186</v>
      </c>
      <c r="B82">
        <v>0</v>
      </c>
      <c r="C82">
        <v>2.68</v>
      </c>
      <c r="D82">
        <v>0</v>
      </c>
      <c r="E82">
        <v>97.32</v>
      </c>
      <c r="J82">
        <v>2.68</v>
      </c>
    </row>
    <row r="83" spans="1:10" x14ac:dyDescent="0.25">
      <c r="A83" s="1">
        <v>43730.286469907405</v>
      </c>
      <c r="B83">
        <v>0</v>
      </c>
      <c r="C83">
        <v>2.52</v>
      </c>
      <c r="D83">
        <v>0</v>
      </c>
      <c r="E83">
        <v>97.48</v>
      </c>
      <c r="J83">
        <v>2.52</v>
      </c>
    </row>
    <row r="84" spans="1:10" x14ac:dyDescent="0.25">
      <c r="A84" s="1">
        <v>43730.289942129632</v>
      </c>
      <c r="B84">
        <v>0</v>
      </c>
      <c r="C84">
        <v>2.62</v>
      </c>
      <c r="D84">
        <v>0</v>
      </c>
      <c r="E84">
        <v>97.38</v>
      </c>
      <c r="J84">
        <v>2.62</v>
      </c>
    </row>
    <row r="85" spans="1:10" x14ac:dyDescent="0.25">
      <c r="A85" s="1">
        <v>43730.293414351851</v>
      </c>
      <c r="B85">
        <v>0</v>
      </c>
      <c r="C85">
        <v>2.04</v>
      </c>
      <c r="D85">
        <v>0</v>
      </c>
      <c r="E85">
        <v>97.96</v>
      </c>
      <c r="J85">
        <v>2.04</v>
      </c>
    </row>
    <row r="86" spans="1:10" x14ac:dyDescent="0.25">
      <c r="A86" s="1">
        <v>43730.296886574077</v>
      </c>
      <c r="B86">
        <v>0</v>
      </c>
      <c r="C86">
        <v>2.0699999999999998</v>
      </c>
      <c r="D86">
        <v>0</v>
      </c>
      <c r="E86">
        <v>97.93</v>
      </c>
      <c r="J86">
        <v>2.0699999999999998</v>
      </c>
    </row>
    <row r="87" spans="1:10" x14ac:dyDescent="0.25">
      <c r="A87" s="1">
        <v>43730.300358796296</v>
      </c>
      <c r="B87">
        <v>0.32</v>
      </c>
      <c r="C87">
        <v>1.61</v>
      </c>
      <c r="D87">
        <v>0</v>
      </c>
      <c r="E87">
        <v>98.07</v>
      </c>
      <c r="J87">
        <v>1.9300000000000002</v>
      </c>
    </row>
    <row r="88" spans="1:10" x14ac:dyDescent="0.25">
      <c r="A88" s="1">
        <v>43730.303831018522</v>
      </c>
      <c r="B88">
        <v>5.18</v>
      </c>
      <c r="C88">
        <v>1.37</v>
      </c>
      <c r="D88">
        <v>0</v>
      </c>
      <c r="E88">
        <v>93.45</v>
      </c>
      <c r="J88">
        <v>6.55</v>
      </c>
    </row>
    <row r="89" spans="1:10" x14ac:dyDescent="0.25">
      <c r="A89" s="1">
        <v>43730.307303240741</v>
      </c>
      <c r="B89">
        <v>0</v>
      </c>
      <c r="C89">
        <v>2.52</v>
      </c>
      <c r="D89">
        <v>0</v>
      </c>
      <c r="E89">
        <v>97.48</v>
      </c>
      <c r="J89">
        <v>2.52</v>
      </c>
    </row>
    <row r="90" spans="1:10" x14ac:dyDescent="0.25">
      <c r="A90" s="1">
        <v>43730.31077546296</v>
      </c>
      <c r="B90">
        <v>0</v>
      </c>
      <c r="C90">
        <v>2.77</v>
      </c>
      <c r="D90">
        <v>0</v>
      </c>
      <c r="E90">
        <v>97.23</v>
      </c>
      <c r="J90">
        <v>2.77</v>
      </c>
    </row>
    <row r="91" spans="1:10" x14ac:dyDescent="0.25">
      <c r="A91" s="1">
        <v>43730.314247685186</v>
      </c>
      <c r="B91">
        <v>0</v>
      </c>
      <c r="C91">
        <v>2.8</v>
      </c>
      <c r="D91">
        <v>0</v>
      </c>
      <c r="E91">
        <v>97.2</v>
      </c>
      <c r="J91">
        <v>2.8</v>
      </c>
    </row>
    <row r="92" spans="1:10" x14ac:dyDescent="0.25">
      <c r="A92" s="1">
        <v>43730.317719907405</v>
      </c>
      <c r="B92">
        <v>0</v>
      </c>
      <c r="C92">
        <v>1.87</v>
      </c>
      <c r="D92">
        <v>0</v>
      </c>
      <c r="E92">
        <v>98.13</v>
      </c>
      <c r="J92">
        <v>1.87</v>
      </c>
    </row>
    <row r="93" spans="1:10" x14ac:dyDescent="0.25">
      <c r="A93" s="1">
        <v>43730.321192129632</v>
      </c>
      <c r="B93">
        <v>0</v>
      </c>
      <c r="C93">
        <v>2.73</v>
      </c>
      <c r="D93">
        <v>0</v>
      </c>
      <c r="E93">
        <v>97.27</v>
      </c>
      <c r="J93">
        <v>2.73</v>
      </c>
    </row>
    <row r="94" spans="1:10" x14ac:dyDescent="0.25">
      <c r="A94" s="1">
        <v>43730.324664351851</v>
      </c>
      <c r="B94">
        <v>0</v>
      </c>
      <c r="C94">
        <v>2.8</v>
      </c>
      <c r="D94">
        <v>0</v>
      </c>
      <c r="E94">
        <v>97.2</v>
      </c>
      <c r="J94">
        <v>2.8</v>
      </c>
    </row>
    <row r="95" spans="1:10" x14ac:dyDescent="0.25">
      <c r="A95" s="1">
        <v>43730.328136574077</v>
      </c>
      <c r="B95">
        <v>0</v>
      </c>
      <c r="C95">
        <v>2.57</v>
      </c>
      <c r="D95">
        <v>0</v>
      </c>
      <c r="E95">
        <v>97.43</v>
      </c>
      <c r="J95">
        <v>2.57</v>
      </c>
    </row>
    <row r="96" spans="1:10" x14ac:dyDescent="0.25">
      <c r="A96" s="1">
        <v>43730.331608796296</v>
      </c>
      <c r="B96">
        <v>0</v>
      </c>
      <c r="C96">
        <v>2.63</v>
      </c>
      <c r="D96">
        <v>0</v>
      </c>
      <c r="E96">
        <v>97.37</v>
      </c>
      <c r="J96">
        <v>2.63</v>
      </c>
    </row>
    <row r="97" spans="1:10" x14ac:dyDescent="0.25">
      <c r="A97" s="1">
        <v>43730.335081018522</v>
      </c>
      <c r="B97">
        <v>0</v>
      </c>
      <c r="C97">
        <v>2.61</v>
      </c>
      <c r="D97">
        <v>0</v>
      </c>
      <c r="E97">
        <v>97.39</v>
      </c>
      <c r="J97">
        <v>2.61</v>
      </c>
    </row>
    <row r="98" spans="1:10" x14ac:dyDescent="0.25">
      <c r="A98" s="1">
        <v>43730.338553240741</v>
      </c>
      <c r="B98">
        <v>0</v>
      </c>
      <c r="C98">
        <v>2.72</v>
      </c>
      <c r="D98">
        <v>0</v>
      </c>
      <c r="E98">
        <v>97.28</v>
      </c>
      <c r="J98">
        <v>2.72</v>
      </c>
    </row>
    <row r="99" spans="1:10" x14ac:dyDescent="0.25">
      <c r="A99" s="1">
        <v>43730.34202546296</v>
      </c>
      <c r="B99">
        <v>0</v>
      </c>
      <c r="C99">
        <v>2.63</v>
      </c>
      <c r="D99">
        <v>0</v>
      </c>
      <c r="E99">
        <v>97.37</v>
      </c>
      <c r="J99">
        <v>2.63</v>
      </c>
    </row>
    <row r="100" spans="1:10" x14ac:dyDescent="0.25">
      <c r="A100" s="1">
        <v>43730.345497685186</v>
      </c>
      <c r="B100">
        <v>0</v>
      </c>
      <c r="C100">
        <v>2.79</v>
      </c>
      <c r="D100">
        <v>0</v>
      </c>
      <c r="E100">
        <v>97.21</v>
      </c>
      <c r="J100">
        <v>2.79</v>
      </c>
    </row>
    <row r="101" spans="1:10" x14ac:dyDescent="0.25">
      <c r="A101" s="1">
        <v>43730.348969907405</v>
      </c>
      <c r="B101">
        <v>0</v>
      </c>
      <c r="C101">
        <v>2.62</v>
      </c>
      <c r="D101">
        <v>0</v>
      </c>
      <c r="E101">
        <v>97.38</v>
      </c>
      <c r="J101">
        <v>2.62</v>
      </c>
    </row>
    <row r="102" spans="1:10" x14ac:dyDescent="0.25">
      <c r="A102" s="1">
        <v>43730.352442129632</v>
      </c>
      <c r="B102">
        <v>0</v>
      </c>
      <c r="C102">
        <v>2.71</v>
      </c>
      <c r="D102">
        <v>0</v>
      </c>
      <c r="E102">
        <v>97.29</v>
      </c>
      <c r="J102">
        <v>2.71</v>
      </c>
    </row>
    <row r="103" spans="1:10" x14ac:dyDescent="0.25">
      <c r="A103" s="1">
        <v>43730.355914351851</v>
      </c>
      <c r="B103">
        <v>0</v>
      </c>
      <c r="C103">
        <v>2.73</v>
      </c>
      <c r="D103">
        <v>0</v>
      </c>
      <c r="E103">
        <v>97.27</v>
      </c>
      <c r="J103">
        <v>2.73</v>
      </c>
    </row>
    <row r="104" spans="1:10" x14ac:dyDescent="0.25">
      <c r="A104" s="1">
        <v>43730.359386574077</v>
      </c>
      <c r="B104">
        <v>0</v>
      </c>
      <c r="C104">
        <v>2.56</v>
      </c>
      <c r="D104">
        <v>0</v>
      </c>
      <c r="E104">
        <v>97.44</v>
      </c>
      <c r="J104">
        <v>2.56</v>
      </c>
    </row>
    <row r="105" spans="1:10" x14ac:dyDescent="0.25">
      <c r="A105" s="1">
        <v>43730.362858796296</v>
      </c>
      <c r="B105">
        <v>0</v>
      </c>
      <c r="C105">
        <v>2.65</v>
      </c>
      <c r="D105">
        <v>0</v>
      </c>
      <c r="E105">
        <v>97.35</v>
      </c>
      <c r="J105">
        <v>2.65</v>
      </c>
    </row>
    <row r="106" spans="1:10" x14ac:dyDescent="0.25">
      <c r="A106" s="1">
        <v>43730.366331018522</v>
      </c>
      <c r="B106">
        <v>0</v>
      </c>
      <c r="C106">
        <v>2.5299999999999998</v>
      </c>
      <c r="D106">
        <v>0</v>
      </c>
      <c r="E106">
        <v>97.47</v>
      </c>
      <c r="J106">
        <v>2.5299999999999998</v>
      </c>
    </row>
    <row r="107" spans="1:10" x14ac:dyDescent="0.25">
      <c r="A107" s="1">
        <v>43730.369803240741</v>
      </c>
      <c r="B107">
        <v>0</v>
      </c>
      <c r="C107">
        <v>2.5</v>
      </c>
      <c r="D107">
        <v>0</v>
      </c>
      <c r="E107">
        <v>97.5</v>
      </c>
      <c r="J107">
        <v>2.5</v>
      </c>
    </row>
    <row r="108" spans="1:10" x14ac:dyDescent="0.25">
      <c r="A108" s="1">
        <v>43730.37327546296</v>
      </c>
      <c r="B108">
        <v>0</v>
      </c>
      <c r="C108">
        <v>2.58</v>
      </c>
      <c r="D108">
        <v>0</v>
      </c>
      <c r="E108">
        <v>97.42</v>
      </c>
      <c r="J108">
        <v>2.58</v>
      </c>
    </row>
    <row r="109" spans="1:10" x14ac:dyDescent="0.25">
      <c r="A109" s="1">
        <v>43730.376747685186</v>
      </c>
      <c r="B109">
        <v>0</v>
      </c>
      <c r="C109">
        <v>2.59</v>
      </c>
      <c r="D109">
        <v>0</v>
      </c>
      <c r="E109">
        <v>97.41</v>
      </c>
      <c r="J109">
        <v>2.59</v>
      </c>
    </row>
    <row r="110" spans="1:10" x14ac:dyDescent="0.25">
      <c r="A110" s="1">
        <v>43730.380219907405</v>
      </c>
      <c r="B110">
        <v>0</v>
      </c>
      <c r="C110">
        <v>1.84</v>
      </c>
      <c r="D110">
        <v>0</v>
      </c>
      <c r="E110">
        <v>98.16</v>
      </c>
      <c r="J110">
        <v>1.84</v>
      </c>
    </row>
    <row r="111" spans="1:10" x14ac:dyDescent="0.25">
      <c r="A111" s="1">
        <v>43730.383692129632</v>
      </c>
      <c r="B111">
        <v>0</v>
      </c>
      <c r="C111">
        <v>2.61</v>
      </c>
      <c r="D111">
        <v>0</v>
      </c>
      <c r="E111">
        <v>97.39</v>
      </c>
      <c r="J111">
        <v>2.61</v>
      </c>
    </row>
    <row r="112" spans="1:10" x14ac:dyDescent="0.25">
      <c r="A112" s="1">
        <v>43730.387164351851</v>
      </c>
      <c r="B112">
        <v>0</v>
      </c>
      <c r="C112">
        <v>2.67</v>
      </c>
      <c r="D112">
        <v>0</v>
      </c>
      <c r="E112">
        <v>97.33</v>
      </c>
      <c r="J112">
        <v>2.67</v>
      </c>
    </row>
    <row r="113" spans="1:10" x14ac:dyDescent="0.25">
      <c r="A113" s="1">
        <v>43730.390648148146</v>
      </c>
      <c r="B113">
        <v>0</v>
      </c>
      <c r="C113">
        <v>2.56</v>
      </c>
      <c r="D113">
        <v>0</v>
      </c>
      <c r="E113">
        <v>97.44</v>
      </c>
      <c r="J113">
        <v>2.56</v>
      </c>
    </row>
    <row r="114" spans="1:10" x14ac:dyDescent="0.25">
      <c r="A114" s="1">
        <v>43730.394120370373</v>
      </c>
      <c r="B114">
        <v>0</v>
      </c>
      <c r="C114">
        <v>2.73</v>
      </c>
      <c r="D114">
        <v>0</v>
      </c>
      <c r="E114">
        <v>97.27</v>
      </c>
      <c r="J114">
        <v>2.73</v>
      </c>
    </row>
    <row r="115" spans="1:10" x14ac:dyDescent="0.25">
      <c r="A115" s="1">
        <v>43730.397592592592</v>
      </c>
      <c r="B115">
        <v>0</v>
      </c>
      <c r="C115">
        <v>1.53</v>
      </c>
      <c r="D115">
        <v>0</v>
      </c>
      <c r="E115">
        <v>98.47</v>
      </c>
      <c r="J115">
        <v>1.53</v>
      </c>
    </row>
    <row r="116" spans="1:10" x14ac:dyDescent="0.25">
      <c r="A116" s="1">
        <v>43730.401064814818</v>
      </c>
      <c r="B116">
        <v>0</v>
      </c>
      <c r="C116">
        <v>1</v>
      </c>
      <c r="D116">
        <v>0</v>
      </c>
      <c r="E116">
        <v>99</v>
      </c>
      <c r="J116">
        <v>1</v>
      </c>
    </row>
    <row r="117" spans="1:10" x14ac:dyDescent="0.25">
      <c r="A117" s="1">
        <v>43730.404537037037</v>
      </c>
      <c r="B117">
        <v>0</v>
      </c>
      <c r="C117">
        <v>2.59</v>
      </c>
      <c r="D117">
        <v>0</v>
      </c>
      <c r="E117">
        <v>97.41</v>
      </c>
      <c r="J117">
        <v>2.59</v>
      </c>
    </row>
    <row r="118" spans="1:10" x14ac:dyDescent="0.25">
      <c r="A118" s="1">
        <v>43730.408009259256</v>
      </c>
      <c r="B118">
        <v>0</v>
      </c>
      <c r="C118">
        <v>2.66</v>
      </c>
      <c r="D118">
        <v>0</v>
      </c>
      <c r="E118">
        <v>97.34</v>
      </c>
      <c r="J118">
        <v>2.66</v>
      </c>
    </row>
    <row r="119" spans="1:10" x14ac:dyDescent="0.25">
      <c r="A119" s="1">
        <v>43730.411481481482</v>
      </c>
      <c r="B119">
        <v>0</v>
      </c>
      <c r="C119">
        <v>2.5299999999999998</v>
      </c>
      <c r="D119">
        <v>0</v>
      </c>
      <c r="E119">
        <v>97.47</v>
      </c>
      <c r="J119">
        <v>2.5299999999999998</v>
      </c>
    </row>
    <row r="120" spans="1:10" x14ac:dyDescent="0.25">
      <c r="A120" s="1">
        <v>43730.414953703701</v>
      </c>
      <c r="B120">
        <v>0</v>
      </c>
      <c r="C120">
        <v>2.7</v>
      </c>
      <c r="D120">
        <v>0</v>
      </c>
      <c r="E120">
        <v>97.3</v>
      </c>
      <c r="J120">
        <v>2.7</v>
      </c>
    </row>
    <row r="121" spans="1:10" x14ac:dyDescent="0.25">
      <c r="A121" s="1">
        <v>43730.418425925927</v>
      </c>
      <c r="B121">
        <v>0</v>
      </c>
      <c r="C121">
        <v>2.71</v>
      </c>
      <c r="D121">
        <v>0</v>
      </c>
      <c r="E121">
        <v>97.29</v>
      </c>
      <c r="J121">
        <v>2.71</v>
      </c>
    </row>
    <row r="122" spans="1:10" x14ac:dyDescent="0.25">
      <c r="A122" s="1">
        <v>43730.421898148146</v>
      </c>
      <c r="B122">
        <v>0</v>
      </c>
      <c r="C122">
        <v>2.56</v>
      </c>
      <c r="D122">
        <v>0</v>
      </c>
      <c r="E122">
        <v>97.44</v>
      </c>
      <c r="J122">
        <v>2.56</v>
      </c>
    </row>
    <row r="123" spans="1:10" x14ac:dyDescent="0.25">
      <c r="A123" s="1">
        <v>43730.425370370373</v>
      </c>
      <c r="B123">
        <v>0</v>
      </c>
      <c r="C123">
        <v>2.69</v>
      </c>
      <c r="D123">
        <v>0</v>
      </c>
      <c r="E123">
        <v>97.31</v>
      </c>
      <c r="J123">
        <v>2.69</v>
      </c>
    </row>
    <row r="124" spans="1:10" x14ac:dyDescent="0.25">
      <c r="A124" s="1">
        <v>43730.428842592592</v>
      </c>
      <c r="B124">
        <v>0</v>
      </c>
      <c r="C124">
        <v>2.69</v>
      </c>
      <c r="D124">
        <v>0</v>
      </c>
      <c r="E124">
        <v>97.31</v>
      </c>
      <c r="J124">
        <v>2.69</v>
      </c>
    </row>
    <row r="125" spans="1:10" x14ac:dyDescent="0.25">
      <c r="A125" s="1">
        <v>43730.432314814818</v>
      </c>
      <c r="B125">
        <v>0</v>
      </c>
      <c r="C125">
        <v>2.54</v>
      </c>
      <c r="D125">
        <v>0</v>
      </c>
      <c r="E125">
        <v>97.46</v>
      </c>
      <c r="J125">
        <v>2.54</v>
      </c>
    </row>
    <row r="126" spans="1:10" x14ac:dyDescent="0.25">
      <c r="A126" s="1">
        <v>43730.435787037037</v>
      </c>
      <c r="B126">
        <v>0</v>
      </c>
      <c r="C126">
        <v>2.7</v>
      </c>
      <c r="D126">
        <v>0</v>
      </c>
      <c r="E126">
        <v>97.3</v>
      </c>
      <c r="J126">
        <v>2.7</v>
      </c>
    </row>
    <row r="127" spans="1:10" x14ac:dyDescent="0.25">
      <c r="A127" s="1">
        <v>43730.439259259256</v>
      </c>
      <c r="B127">
        <v>0</v>
      </c>
      <c r="C127">
        <v>2.79</v>
      </c>
      <c r="D127">
        <v>0</v>
      </c>
      <c r="E127">
        <v>97.21</v>
      </c>
      <c r="J127">
        <v>2.79</v>
      </c>
    </row>
    <row r="128" spans="1:10" x14ac:dyDescent="0.25">
      <c r="A128" s="1">
        <v>43730.442731481482</v>
      </c>
      <c r="B128">
        <v>0</v>
      </c>
      <c r="C128">
        <v>2.35</v>
      </c>
      <c r="D128">
        <v>0</v>
      </c>
      <c r="E128">
        <v>97.65</v>
      </c>
      <c r="J128">
        <v>2.35</v>
      </c>
    </row>
    <row r="129" spans="1:10" x14ac:dyDescent="0.25">
      <c r="A129" s="1">
        <v>43730.446203703701</v>
      </c>
      <c r="B129">
        <v>0</v>
      </c>
      <c r="C129">
        <v>2.69</v>
      </c>
      <c r="D129">
        <v>0</v>
      </c>
      <c r="E129">
        <v>97.31</v>
      </c>
      <c r="J129">
        <v>2.69</v>
      </c>
    </row>
    <row r="130" spans="1:10" x14ac:dyDescent="0.25">
      <c r="A130" s="1">
        <v>43730.449675925927</v>
      </c>
      <c r="B130">
        <v>0</v>
      </c>
      <c r="C130">
        <v>2.77</v>
      </c>
      <c r="D130">
        <v>0</v>
      </c>
      <c r="E130">
        <v>97.23</v>
      </c>
      <c r="J130">
        <v>2.77</v>
      </c>
    </row>
    <row r="131" spans="1:10" x14ac:dyDescent="0.25">
      <c r="A131" s="1">
        <v>43730.453148148146</v>
      </c>
      <c r="B131">
        <v>0</v>
      </c>
      <c r="C131">
        <v>2.58</v>
      </c>
      <c r="D131">
        <v>0</v>
      </c>
      <c r="E131">
        <v>97.42</v>
      </c>
      <c r="J131">
        <v>2.58</v>
      </c>
    </row>
    <row r="132" spans="1:10" x14ac:dyDescent="0.25">
      <c r="A132" s="1">
        <v>43730.456620370373</v>
      </c>
      <c r="B132">
        <v>0</v>
      </c>
      <c r="C132">
        <v>2.69</v>
      </c>
      <c r="D132">
        <v>0</v>
      </c>
      <c r="E132">
        <v>97.31</v>
      </c>
      <c r="J132">
        <v>2.69</v>
      </c>
    </row>
    <row r="133" spans="1:10" x14ac:dyDescent="0.25">
      <c r="A133" s="1">
        <v>43730.460092592592</v>
      </c>
      <c r="B133">
        <v>0</v>
      </c>
      <c r="C133">
        <v>2.66</v>
      </c>
      <c r="D133">
        <v>0</v>
      </c>
      <c r="E133">
        <v>97.34</v>
      </c>
      <c r="J133">
        <v>2.66</v>
      </c>
    </row>
    <row r="134" spans="1:10" x14ac:dyDescent="0.25">
      <c r="A134" s="1">
        <v>43730.463564814818</v>
      </c>
      <c r="B134">
        <v>0</v>
      </c>
      <c r="C134">
        <v>2.4900000000000002</v>
      </c>
      <c r="D134">
        <v>0</v>
      </c>
      <c r="E134">
        <v>97.51</v>
      </c>
      <c r="J134">
        <v>2.4900000000000002</v>
      </c>
    </row>
    <row r="135" spans="1:10" x14ac:dyDescent="0.25">
      <c r="A135" s="1">
        <v>43730.467037037037</v>
      </c>
      <c r="B135">
        <v>0</v>
      </c>
      <c r="C135">
        <v>2.57</v>
      </c>
      <c r="D135">
        <v>0</v>
      </c>
      <c r="E135">
        <v>97.43</v>
      </c>
      <c r="J135">
        <v>2.57</v>
      </c>
    </row>
    <row r="136" spans="1:10" x14ac:dyDescent="0.25">
      <c r="A136" s="1">
        <v>43730.470509259256</v>
      </c>
      <c r="B136">
        <v>0</v>
      </c>
      <c r="C136">
        <v>2.73</v>
      </c>
      <c r="D136">
        <v>0</v>
      </c>
      <c r="E136">
        <v>97.27</v>
      </c>
      <c r="J136">
        <v>2.73</v>
      </c>
    </row>
    <row r="137" spans="1:10" x14ac:dyDescent="0.25">
      <c r="A137" s="1">
        <v>43730.473981481482</v>
      </c>
      <c r="B137">
        <v>0</v>
      </c>
      <c r="C137">
        <v>2.56</v>
      </c>
      <c r="D137">
        <v>0</v>
      </c>
      <c r="E137">
        <v>97.44</v>
      </c>
      <c r="J137">
        <v>2.56</v>
      </c>
    </row>
    <row r="138" spans="1:10" x14ac:dyDescent="0.25">
      <c r="A138" s="1">
        <v>43730.477453703701</v>
      </c>
      <c r="B138">
        <v>0</v>
      </c>
      <c r="C138">
        <v>2.59</v>
      </c>
      <c r="D138">
        <v>0</v>
      </c>
      <c r="E138">
        <v>97.41</v>
      </c>
      <c r="J138">
        <v>2.59</v>
      </c>
    </row>
    <row r="139" spans="1:10" x14ac:dyDescent="0.25">
      <c r="A139" s="1">
        <v>43730.480925925927</v>
      </c>
      <c r="B139">
        <v>0</v>
      </c>
      <c r="C139">
        <v>2.73</v>
      </c>
      <c r="D139">
        <v>0</v>
      </c>
      <c r="E139">
        <v>97.27</v>
      </c>
      <c r="J139">
        <v>2.73</v>
      </c>
    </row>
    <row r="140" spans="1:10" x14ac:dyDescent="0.25">
      <c r="A140" s="1">
        <v>43730.484398148146</v>
      </c>
      <c r="B140">
        <v>0</v>
      </c>
      <c r="C140">
        <v>1.96</v>
      </c>
      <c r="D140">
        <v>0</v>
      </c>
      <c r="E140">
        <v>98.04</v>
      </c>
      <c r="J140">
        <v>1.96</v>
      </c>
    </row>
    <row r="141" spans="1:10" x14ac:dyDescent="0.25">
      <c r="A141" s="1">
        <v>43730.487870370373</v>
      </c>
      <c r="B141">
        <v>0</v>
      </c>
      <c r="C141">
        <v>2.56</v>
      </c>
      <c r="D141">
        <v>0</v>
      </c>
      <c r="E141">
        <v>97.44</v>
      </c>
      <c r="J141">
        <v>2.56</v>
      </c>
    </row>
    <row r="142" spans="1:10" x14ac:dyDescent="0.25">
      <c r="A142" s="1">
        <v>43730.491342592592</v>
      </c>
      <c r="B142">
        <v>0</v>
      </c>
      <c r="C142">
        <v>2.72</v>
      </c>
      <c r="D142">
        <v>0</v>
      </c>
      <c r="E142">
        <v>97.28</v>
      </c>
      <c r="J142">
        <v>2.72</v>
      </c>
    </row>
    <row r="143" spans="1:10" x14ac:dyDescent="0.25">
      <c r="A143" s="1">
        <v>43730.494826388887</v>
      </c>
      <c r="B143">
        <v>0</v>
      </c>
      <c r="C143">
        <v>2.61</v>
      </c>
      <c r="D143">
        <v>0</v>
      </c>
      <c r="E143">
        <v>97.39</v>
      </c>
      <c r="J143">
        <v>2.61</v>
      </c>
    </row>
    <row r="144" spans="1:10" x14ac:dyDescent="0.25">
      <c r="A144" s="1">
        <v>43730.498298611114</v>
      </c>
      <c r="B144">
        <v>0</v>
      </c>
      <c r="C144">
        <v>2.59</v>
      </c>
      <c r="D144">
        <v>0</v>
      </c>
      <c r="E144">
        <v>97.41</v>
      </c>
      <c r="J144">
        <v>2.59</v>
      </c>
    </row>
    <row r="145" spans="1:10" x14ac:dyDescent="0.25">
      <c r="A145" s="1">
        <v>43730.501770833333</v>
      </c>
      <c r="B145">
        <v>0</v>
      </c>
      <c r="C145">
        <v>2.39</v>
      </c>
      <c r="D145">
        <v>0</v>
      </c>
      <c r="E145">
        <v>97.61</v>
      </c>
      <c r="J145">
        <v>2.39</v>
      </c>
    </row>
    <row r="146" spans="1:10" x14ac:dyDescent="0.25">
      <c r="A146" s="1">
        <v>43730.505243055559</v>
      </c>
      <c r="B146">
        <v>0</v>
      </c>
      <c r="C146">
        <v>1.93</v>
      </c>
      <c r="D146">
        <v>0</v>
      </c>
      <c r="E146">
        <v>98.07</v>
      </c>
      <c r="J146">
        <v>1.93</v>
      </c>
    </row>
    <row r="147" spans="1:10" x14ac:dyDescent="0.25">
      <c r="A147" s="1">
        <v>43730.508715277778</v>
      </c>
      <c r="B147">
        <v>0</v>
      </c>
      <c r="C147">
        <v>2.52</v>
      </c>
      <c r="D147">
        <v>0</v>
      </c>
      <c r="E147">
        <v>97.48</v>
      </c>
      <c r="J147">
        <v>2.52</v>
      </c>
    </row>
    <row r="148" spans="1:10" x14ac:dyDescent="0.25">
      <c r="A148" s="1">
        <v>43730.512187499997</v>
      </c>
      <c r="B148">
        <v>0</v>
      </c>
      <c r="C148">
        <v>2.62</v>
      </c>
      <c r="D148">
        <v>0</v>
      </c>
      <c r="E148">
        <v>97.38</v>
      </c>
      <c r="J148">
        <v>2.62</v>
      </c>
    </row>
    <row r="149" spans="1:10" x14ac:dyDescent="0.25">
      <c r="A149" s="1">
        <v>43730.515659722223</v>
      </c>
      <c r="B149">
        <v>0</v>
      </c>
      <c r="C149">
        <v>2.48</v>
      </c>
      <c r="D149">
        <v>0</v>
      </c>
      <c r="E149">
        <v>97.52</v>
      </c>
      <c r="J149">
        <v>2.48</v>
      </c>
    </row>
    <row r="150" spans="1:10" x14ac:dyDescent="0.25">
      <c r="A150" s="1">
        <v>43730.519131944442</v>
      </c>
      <c r="B150">
        <v>0</v>
      </c>
      <c r="C150">
        <v>2.59</v>
      </c>
      <c r="D150">
        <v>0</v>
      </c>
      <c r="E150">
        <v>97.41</v>
      </c>
      <c r="J150">
        <v>2.59</v>
      </c>
    </row>
    <row r="151" spans="1:10" x14ac:dyDescent="0.25">
      <c r="A151" s="1">
        <v>43730.522604166668</v>
      </c>
      <c r="B151">
        <v>0.09</v>
      </c>
      <c r="C151">
        <v>1.95</v>
      </c>
      <c r="D151">
        <v>0</v>
      </c>
      <c r="E151">
        <v>97.95</v>
      </c>
      <c r="J151">
        <v>2.04</v>
      </c>
    </row>
    <row r="152" spans="1:10" x14ac:dyDescent="0.25">
      <c r="A152" s="1">
        <v>43730.526076388887</v>
      </c>
      <c r="B152">
        <v>0</v>
      </c>
      <c r="C152">
        <v>2.34</v>
      </c>
      <c r="D152">
        <v>0</v>
      </c>
      <c r="E152">
        <v>97.66</v>
      </c>
      <c r="J152">
        <v>2.34</v>
      </c>
    </row>
    <row r="153" spans="1:10" x14ac:dyDescent="0.25">
      <c r="A153" s="1">
        <v>43730.529548611114</v>
      </c>
      <c r="B153">
        <v>0</v>
      </c>
      <c r="C153">
        <v>2.65</v>
      </c>
      <c r="D153">
        <v>0</v>
      </c>
      <c r="E153">
        <v>97.35</v>
      </c>
      <c r="J153">
        <v>2.65</v>
      </c>
    </row>
    <row r="154" spans="1:10" x14ac:dyDescent="0.25">
      <c r="A154" s="1">
        <v>43730.533020833333</v>
      </c>
      <c r="B154">
        <v>0</v>
      </c>
      <c r="C154">
        <v>2.64</v>
      </c>
      <c r="D154">
        <v>0</v>
      </c>
      <c r="E154">
        <v>97.36</v>
      </c>
      <c r="J154">
        <v>2.64</v>
      </c>
    </row>
    <row r="155" spans="1:10" x14ac:dyDescent="0.25">
      <c r="A155" s="1">
        <v>43730.536493055559</v>
      </c>
      <c r="B155">
        <v>0</v>
      </c>
      <c r="C155">
        <v>2.52</v>
      </c>
      <c r="D155">
        <v>0</v>
      </c>
      <c r="E155">
        <v>97.48</v>
      </c>
      <c r="J155">
        <v>2.52</v>
      </c>
    </row>
    <row r="156" spans="1:10" x14ac:dyDescent="0.25">
      <c r="A156" s="1">
        <v>43730.539965277778</v>
      </c>
      <c r="B156">
        <v>0</v>
      </c>
      <c r="C156">
        <v>2.68</v>
      </c>
      <c r="D156">
        <v>0</v>
      </c>
      <c r="E156">
        <v>97.32</v>
      </c>
      <c r="J156">
        <v>2.68</v>
      </c>
    </row>
    <row r="157" spans="1:10" x14ac:dyDescent="0.25">
      <c r="A157" s="1">
        <v>43730.543437499997</v>
      </c>
      <c r="B157">
        <v>0</v>
      </c>
      <c r="C157">
        <v>2.72</v>
      </c>
      <c r="D157">
        <v>0</v>
      </c>
      <c r="E157">
        <v>97.28</v>
      </c>
      <c r="J157">
        <v>2.72</v>
      </c>
    </row>
    <row r="158" spans="1:10" x14ac:dyDescent="0.25">
      <c r="A158" s="1">
        <v>43730.546909722223</v>
      </c>
      <c r="B158">
        <v>0</v>
      </c>
      <c r="C158">
        <v>2.66</v>
      </c>
      <c r="D158">
        <v>0</v>
      </c>
      <c r="E158">
        <v>97.34</v>
      </c>
      <c r="J158">
        <v>2.66</v>
      </c>
    </row>
    <row r="159" spans="1:10" x14ac:dyDescent="0.25">
      <c r="A159" s="1">
        <v>43730.550381944442</v>
      </c>
      <c r="B159">
        <v>80.55</v>
      </c>
      <c r="C159">
        <v>3.94</v>
      </c>
      <c r="D159">
        <v>0.09</v>
      </c>
      <c r="E159">
        <v>15.42</v>
      </c>
      <c r="J159">
        <v>84.49</v>
      </c>
    </row>
    <row r="160" spans="1:10" x14ac:dyDescent="0.25">
      <c r="A160" s="1">
        <v>43730.553854166668</v>
      </c>
      <c r="B160">
        <v>0</v>
      </c>
      <c r="C160">
        <v>2.2999999999999998</v>
      </c>
      <c r="D160">
        <v>0</v>
      </c>
      <c r="E160">
        <v>97.7</v>
      </c>
      <c r="J160">
        <v>2.2999999999999998</v>
      </c>
    </row>
    <row r="161" spans="1:10" x14ac:dyDescent="0.25">
      <c r="A161" s="1">
        <v>43730.557326388887</v>
      </c>
      <c r="B161">
        <v>0</v>
      </c>
      <c r="C161">
        <v>2.13</v>
      </c>
      <c r="D161">
        <v>0</v>
      </c>
      <c r="E161">
        <v>97.87</v>
      </c>
      <c r="J161">
        <v>2.13</v>
      </c>
    </row>
    <row r="162" spans="1:10" x14ac:dyDescent="0.25">
      <c r="A162" s="1">
        <v>43730.560798611114</v>
      </c>
      <c r="B162">
        <v>0</v>
      </c>
      <c r="C162">
        <v>2.17</v>
      </c>
      <c r="D162">
        <v>0</v>
      </c>
      <c r="E162">
        <v>97.83</v>
      </c>
      <c r="J162">
        <v>2.17</v>
      </c>
    </row>
    <row r="163" spans="1:10" x14ac:dyDescent="0.25">
      <c r="A163" s="1">
        <v>43730.564270833333</v>
      </c>
      <c r="B163">
        <v>0.02</v>
      </c>
      <c r="C163">
        <v>2.15</v>
      </c>
      <c r="D163">
        <v>0</v>
      </c>
      <c r="E163">
        <v>97.83</v>
      </c>
      <c r="J163">
        <v>2.17</v>
      </c>
    </row>
    <row r="164" spans="1:10" x14ac:dyDescent="0.25">
      <c r="A164" s="1">
        <v>43730.567743055559</v>
      </c>
      <c r="B164">
        <v>2.3199999999999998</v>
      </c>
      <c r="C164">
        <v>1.62</v>
      </c>
      <c r="D164">
        <v>0</v>
      </c>
      <c r="E164">
        <v>96.05</v>
      </c>
      <c r="J164">
        <v>3.94</v>
      </c>
    </row>
    <row r="165" spans="1:10" x14ac:dyDescent="0.25">
      <c r="A165" s="1">
        <v>43730.571215277778</v>
      </c>
      <c r="B165">
        <v>0</v>
      </c>
      <c r="C165">
        <v>1.34</v>
      </c>
      <c r="D165">
        <v>0</v>
      </c>
      <c r="E165">
        <v>98.66</v>
      </c>
      <c r="J165">
        <v>1.34</v>
      </c>
    </row>
    <row r="166" spans="1:10" x14ac:dyDescent="0.25">
      <c r="A166" s="1">
        <v>43730.574687499997</v>
      </c>
      <c r="B166">
        <v>5.48</v>
      </c>
      <c r="C166">
        <v>2.2400000000000002</v>
      </c>
      <c r="D166">
        <v>0</v>
      </c>
      <c r="E166">
        <v>92.28</v>
      </c>
      <c r="J166">
        <v>7.7200000000000006</v>
      </c>
    </row>
    <row r="167" spans="1:10" x14ac:dyDescent="0.25">
      <c r="A167" s="1">
        <v>43730.578159722223</v>
      </c>
      <c r="B167">
        <v>0</v>
      </c>
      <c r="C167">
        <v>2.13</v>
      </c>
      <c r="D167">
        <v>0</v>
      </c>
      <c r="E167">
        <v>97.87</v>
      </c>
      <c r="J167">
        <v>2.13</v>
      </c>
    </row>
    <row r="168" spans="1:10" x14ac:dyDescent="0.25">
      <c r="A168" s="1">
        <v>43730.581631944442</v>
      </c>
      <c r="B168">
        <v>0</v>
      </c>
      <c r="C168">
        <v>2.31</v>
      </c>
      <c r="D168">
        <v>0</v>
      </c>
      <c r="E168">
        <v>97.69</v>
      </c>
      <c r="J168">
        <v>2.31</v>
      </c>
    </row>
    <row r="169" spans="1:10" x14ac:dyDescent="0.25">
      <c r="A169" s="1">
        <v>43730.585104166668</v>
      </c>
      <c r="B169">
        <v>0</v>
      </c>
      <c r="C169">
        <v>1.84</v>
      </c>
      <c r="D169">
        <v>0</v>
      </c>
      <c r="E169">
        <v>98.16</v>
      </c>
      <c r="J169">
        <v>1.84</v>
      </c>
    </row>
    <row r="170" spans="1:10" x14ac:dyDescent="0.25">
      <c r="A170" s="1">
        <v>43730.588576388887</v>
      </c>
      <c r="B170">
        <v>0</v>
      </c>
      <c r="C170">
        <v>1.7</v>
      </c>
      <c r="D170">
        <v>0</v>
      </c>
      <c r="E170">
        <v>98.3</v>
      </c>
      <c r="J170">
        <v>1.7</v>
      </c>
    </row>
    <row r="171" spans="1:10" x14ac:dyDescent="0.25">
      <c r="A171" s="1">
        <v>43730.592048611114</v>
      </c>
      <c r="B171">
        <v>0</v>
      </c>
      <c r="C171">
        <v>2.2200000000000002</v>
      </c>
      <c r="D171">
        <v>0</v>
      </c>
      <c r="E171">
        <v>97.78</v>
      </c>
      <c r="J171">
        <v>2.2200000000000002</v>
      </c>
    </row>
    <row r="172" spans="1:10" x14ac:dyDescent="0.25">
      <c r="A172" s="1">
        <v>43730.595520833333</v>
      </c>
      <c r="B172">
        <v>0</v>
      </c>
      <c r="C172">
        <v>2.34</v>
      </c>
      <c r="D172">
        <v>0</v>
      </c>
      <c r="E172">
        <v>97.66</v>
      </c>
      <c r="J172">
        <v>2.34</v>
      </c>
    </row>
    <row r="173" spans="1:10" x14ac:dyDescent="0.25">
      <c r="A173" s="1">
        <v>43730.598993055559</v>
      </c>
      <c r="B173">
        <v>0</v>
      </c>
      <c r="C173">
        <v>2.2000000000000002</v>
      </c>
      <c r="D173">
        <v>0</v>
      </c>
      <c r="E173">
        <v>97.8</v>
      </c>
      <c r="J173">
        <v>2.2000000000000002</v>
      </c>
    </row>
    <row r="174" spans="1:10" x14ac:dyDescent="0.25">
      <c r="A174" s="1">
        <v>43730.602476851855</v>
      </c>
      <c r="B174">
        <v>33.03</v>
      </c>
      <c r="C174">
        <v>2.92</v>
      </c>
      <c r="D174">
        <v>0.13</v>
      </c>
      <c r="E174">
        <v>63.92</v>
      </c>
      <c r="J174">
        <v>35.950000000000003</v>
      </c>
    </row>
    <row r="175" spans="1:10" x14ac:dyDescent="0.25">
      <c r="A175" s="1">
        <v>43730.605949074074</v>
      </c>
      <c r="B175">
        <v>0</v>
      </c>
      <c r="C175">
        <v>0.87</v>
      </c>
      <c r="D175">
        <v>0</v>
      </c>
      <c r="E175">
        <v>99.13</v>
      </c>
      <c r="J175">
        <v>0.87</v>
      </c>
    </row>
    <row r="176" spans="1:10" x14ac:dyDescent="0.25">
      <c r="A176" s="1">
        <v>43730.6094212963</v>
      </c>
      <c r="B176">
        <v>0</v>
      </c>
      <c r="C176">
        <v>0.49</v>
      </c>
      <c r="D176">
        <v>0</v>
      </c>
      <c r="E176">
        <v>99.51</v>
      </c>
      <c r="J176">
        <v>0.49</v>
      </c>
    </row>
    <row r="177" spans="1:10" x14ac:dyDescent="0.25">
      <c r="A177" s="1">
        <v>43730.612893518519</v>
      </c>
      <c r="B177">
        <v>0</v>
      </c>
      <c r="C177">
        <v>0.5</v>
      </c>
      <c r="D177">
        <v>0</v>
      </c>
      <c r="E177">
        <v>99.5</v>
      </c>
      <c r="J177">
        <v>0.5</v>
      </c>
    </row>
    <row r="178" spans="1:10" x14ac:dyDescent="0.25">
      <c r="A178" s="1">
        <v>43730.616365740738</v>
      </c>
      <c r="B178">
        <v>0</v>
      </c>
      <c r="C178">
        <v>0.48</v>
      </c>
      <c r="D178">
        <v>0</v>
      </c>
      <c r="E178">
        <v>99.52</v>
      </c>
      <c r="J178">
        <v>0.48</v>
      </c>
    </row>
    <row r="179" spans="1:10" x14ac:dyDescent="0.25">
      <c r="A179" s="1">
        <v>43730.619837962964</v>
      </c>
      <c r="B179">
        <v>0</v>
      </c>
      <c r="C179">
        <v>0.33</v>
      </c>
      <c r="D179">
        <v>0</v>
      </c>
      <c r="E179">
        <v>99.67</v>
      </c>
      <c r="J179">
        <v>0.33</v>
      </c>
    </row>
    <row r="180" spans="1:10" x14ac:dyDescent="0.25">
      <c r="A180" s="1">
        <v>43730.623310185183</v>
      </c>
      <c r="B180">
        <v>0</v>
      </c>
      <c r="C180">
        <v>0.4</v>
      </c>
      <c r="D180">
        <v>0</v>
      </c>
      <c r="E180">
        <v>99.6</v>
      </c>
      <c r="J180">
        <v>0.4</v>
      </c>
    </row>
    <row r="181" spans="1:10" x14ac:dyDescent="0.25">
      <c r="A181" s="1">
        <v>43730.626782407409</v>
      </c>
      <c r="B181">
        <v>0</v>
      </c>
      <c r="C181">
        <v>2.0099999999999998</v>
      </c>
      <c r="D181">
        <v>0</v>
      </c>
      <c r="E181">
        <v>97.99</v>
      </c>
      <c r="J181">
        <v>2.0099999999999998</v>
      </c>
    </row>
    <row r="182" spans="1:10" x14ac:dyDescent="0.25">
      <c r="A182" s="1">
        <v>43730.630254629628</v>
      </c>
      <c r="B182">
        <v>0</v>
      </c>
      <c r="C182">
        <v>1.69</v>
      </c>
      <c r="D182">
        <v>0</v>
      </c>
      <c r="E182">
        <v>98.31</v>
      </c>
      <c r="J182">
        <v>1.69</v>
      </c>
    </row>
    <row r="183" spans="1:10" x14ac:dyDescent="0.25">
      <c r="A183" s="1">
        <v>43730.633726851855</v>
      </c>
      <c r="B183">
        <v>0</v>
      </c>
      <c r="C183">
        <v>2.1</v>
      </c>
      <c r="D183">
        <v>0</v>
      </c>
      <c r="E183">
        <v>97.9</v>
      </c>
      <c r="J183">
        <v>2.1</v>
      </c>
    </row>
    <row r="184" spans="1:10" x14ac:dyDescent="0.25">
      <c r="A184" s="1">
        <v>43730.637199074074</v>
      </c>
      <c r="B184">
        <v>0</v>
      </c>
      <c r="C184">
        <v>2.27</v>
      </c>
      <c r="D184">
        <v>0</v>
      </c>
      <c r="E184">
        <v>97.73</v>
      </c>
      <c r="J184">
        <v>2.27</v>
      </c>
    </row>
    <row r="185" spans="1:10" x14ac:dyDescent="0.25">
      <c r="A185" s="1">
        <v>43730.6406712963</v>
      </c>
      <c r="B185">
        <v>0</v>
      </c>
      <c r="C185">
        <v>2.09</v>
      </c>
      <c r="D185">
        <v>0</v>
      </c>
      <c r="E185">
        <v>97.91</v>
      </c>
      <c r="J185">
        <v>2.09</v>
      </c>
    </row>
    <row r="186" spans="1:10" x14ac:dyDescent="0.25">
      <c r="A186" s="1">
        <v>43730.644143518519</v>
      </c>
      <c r="B186">
        <v>0</v>
      </c>
      <c r="C186">
        <v>2.19</v>
      </c>
      <c r="D186">
        <v>0</v>
      </c>
      <c r="E186">
        <v>97.81</v>
      </c>
      <c r="J186">
        <v>2.19</v>
      </c>
    </row>
    <row r="187" spans="1:10" x14ac:dyDescent="0.25">
      <c r="A187" s="1">
        <v>43730.647615740738</v>
      </c>
      <c r="B187">
        <v>0</v>
      </c>
      <c r="C187">
        <v>2.17</v>
      </c>
      <c r="D187">
        <v>0</v>
      </c>
      <c r="E187">
        <v>97.83</v>
      </c>
      <c r="J187">
        <v>2.17</v>
      </c>
    </row>
    <row r="188" spans="1:10" x14ac:dyDescent="0.25">
      <c r="A188" s="1">
        <v>43730.651087962964</v>
      </c>
      <c r="B188">
        <v>0</v>
      </c>
      <c r="C188">
        <v>1.57</v>
      </c>
      <c r="D188">
        <v>0</v>
      </c>
      <c r="E188">
        <v>98.43</v>
      </c>
      <c r="J188">
        <v>1.57</v>
      </c>
    </row>
    <row r="189" spans="1:10" x14ac:dyDescent="0.25">
      <c r="A189" s="1">
        <v>43730.654560185183</v>
      </c>
      <c r="B189">
        <v>0</v>
      </c>
      <c r="C189">
        <v>1.71</v>
      </c>
      <c r="D189">
        <v>0</v>
      </c>
      <c r="E189">
        <v>98.29</v>
      </c>
      <c r="J189">
        <v>1.71</v>
      </c>
    </row>
    <row r="190" spans="1:10" x14ac:dyDescent="0.25">
      <c r="A190" s="1">
        <v>43730.658032407409</v>
      </c>
      <c r="B190">
        <v>0</v>
      </c>
      <c r="C190">
        <v>2.21</v>
      </c>
      <c r="D190">
        <v>0</v>
      </c>
      <c r="E190">
        <v>97.79</v>
      </c>
      <c r="J190">
        <v>2.21</v>
      </c>
    </row>
    <row r="191" spans="1:10" x14ac:dyDescent="0.25">
      <c r="A191" s="1">
        <v>43730.661504629628</v>
      </c>
      <c r="B191">
        <v>0</v>
      </c>
      <c r="C191">
        <v>2.13</v>
      </c>
      <c r="D191">
        <v>0</v>
      </c>
      <c r="E191">
        <v>97.87</v>
      </c>
      <c r="J191">
        <v>2.13</v>
      </c>
    </row>
    <row r="192" spans="1:10" x14ac:dyDescent="0.25">
      <c r="A192" s="1">
        <v>43730.664976851855</v>
      </c>
      <c r="B192">
        <v>0</v>
      </c>
      <c r="C192">
        <v>2.2200000000000002</v>
      </c>
      <c r="D192">
        <v>0</v>
      </c>
      <c r="E192">
        <v>97.78</v>
      </c>
      <c r="J192">
        <v>2.2200000000000002</v>
      </c>
    </row>
    <row r="193" spans="1:10" x14ac:dyDescent="0.25">
      <c r="A193" s="1">
        <v>43730.668449074074</v>
      </c>
      <c r="B193">
        <v>0</v>
      </c>
      <c r="C193">
        <v>2.2000000000000002</v>
      </c>
      <c r="D193">
        <v>0</v>
      </c>
      <c r="E193">
        <v>97.8</v>
      </c>
      <c r="J193">
        <v>2.2000000000000002</v>
      </c>
    </row>
    <row r="194" spans="1:10" x14ac:dyDescent="0.25">
      <c r="A194" s="1">
        <v>43730.6719212963</v>
      </c>
      <c r="B194">
        <v>0</v>
      </c>
      <c r="C194">
        <v>2</v>
      </c>
      <c r="D194">
        <v>0</v>
      </c>
      <c r="E194">
        <v>98</v>
      </c>
      <c r="J194">
        <v>2</v>
      </c>
    </row>
    <row r="195" spans="1:10" x14ac:dyDescent="0.25">
      <c r="A195" s="1">
        <v>43730.675393518519</v>
      </c>
      <c r="B195">
        <v>0</v>
      </c>
      <c r="C195">
        <v>2.21</v>
      </c>
      <c r="D195">
        <v>0</v>
      </c>
      <c r="E195">
        <v>97.79</v>
      </c>
      <c r="J195">
        <v>2.21</v>
      </c>
    </row>
    <row r="196" spans="1:10" x14ac:dyDescent="0.25">
      <c r="A196" s="1">
        <v>43730.678865740738</v>
      </c>
      <c r="B196">
        <v>0</v>
      </c>
      <c r="C196">
        <v>2.2400000000000002</v>
      </c>
      <c r="D196">
        <v>0</v>
      </c>
      <c r="E196">
        <v>97.76</v>
      </c>
      <c r="J196">
        <v>2.2400000000000002</v>
      </c>
    </row>
    <row r="197" spans="1:10" x14ac:dyDescent="0.25">
      <c r="A197" s="1">
        <v>43730.682337962964</v>
      </c>
      <c r="B197">
        <v>0.01</v>
      </c>
      <c r="C197">
        <v>1.49</v>
      </c>
      <c r="D197">
        <v>0</v>
      </c>
      <c r="E197">
        <v>98.51</v>
      </c>
      <c r="J197">
        <v>1.5</v>
      </c>
    </row>
    <row r="198" spans="1:10" x14ac:dyDescent="0.25">
      <c r="A198" s="1">
        <v>43730.685810185183</v>
      </c>
      <c r="B198">
        <v>14.1</v>
      </c>
      <c r="C198">
        <v>2.29</v>
      </c>
      <c r="D198">
        <v>0</v>
      </c>
      <c r="E198">
        <v>83.61</v>
      </c>
      <c r="J198">
        <v>16.39</v>
      </c>
    </row>
    <row r="199" spans="1:10" x14ac:dyDescent="0.25">
      <c r="A199" s="1">
        <v>43730.689282407409</v>
      </c>
      <c r="B199">
        <v>0</v>
      </c>
      <c r="C199">
        <v>1.46</v>
      </c>
      <c r="D199">
        <v>0</v>
      </c>
      <c r="E199">
        <v>98.54</v>
      </c>
      <c r="J199">
        <v>1.46</v>
      </c>
    </row>
    <row r="200" spans="1:10" x14ac:dyDescent="0.25">
      <c r="A200" s="1">
        <v>43730.692754629628</v>
      </c>
      <c r="B200">
        <v>6.99</v>
      </c>
      <c r="C200">
        <v>1.85</v>
      </c>
      <c r="D200">
        <v>0</v>
      </c>
      <c r="E200">
        <v>91.16</v>
      </c>
      <c r="J200">
        <v>8.84</v>
      </c>
    </row>
    <row r="201" spans="1:10" x14ac:dyDescent="0.25">
      <c r="A201" s="1">
        <v>43730.696226851855</v>
      </c>
      <c r="B201">
        <v>0</v>
      </c>
      <c r="C201">
        <v>2.1800000000000002</v>
      </c>
      <c r="D201">
        <v>0</v>
      </c>
      <c r="E201">
        <v>97.82</v>
      </c>
      <c r="J201">
        <v>2.1800000000000002</v>
      </c>
    </row>
    <row r="202" spans="1:10" x14ac:dyDescent="0.25">
      <c r="A202" s="1">
        <v>43730.699699074074</v>
      </c>
      <c r="B202">
        <v>0</v>
      </c>
      <c r="C202">
        <v>1.74</v>
      </c>
      <c r="D202">
        <v>0</v>
      </c>
      <c r="E202">
        <v>98.26</v>
      </c>
      <c r="J202">
        <v>1.74</v>
      </c>
    </row>
    <row r="203" spans="1:10" x14ac:dyDescent="0.25">
      <c r="A203" s="1">
        <v>43730.7031712963</v>
      </c>
      <c r="B203">
        <v>0</v>
      </c>
      <c r="C203">
        <v>2.08</v>
      </c>
      <c r="D203">
        <v>0</v>
      </c>
      <c r="E203">
        <v>97.92</v>
      </c>
      <c r="J203">
        <v>2.08</v>
      </c>
    </row>
    <row r="204" spans="1:10" x14ac:dyDescent="0.25">
      <c r="A204" s="1">
        <v>43730.706655092596</v>
      </c>
      <c r="B204">
        <v>0</v>
      </c>
      <c r="C204">
        <v>1.73</v>
      </c>
      <c r="D204">
        <v>0</v>
      </c>
      <c r="E204">
        <v>98.27</v>
      </c>
      <c r="J204">
        <v>1.73</v>
      </c>
    </row>
    <row r="205" spans="1:10" x14ac:dyDescent="0.25">
      <c r="A205" s="1">
        <v>43730.710127314815</v>
      </c>
      <c r="B205">
        <v>11.67</v>
      </c>
      <c r="C205">
        <v>2.0299999999999998</v>
      </c>
      <c r="D205">
        <v>0</v>
      </c>
      <c r="E205">
        <v>86.29</v>
      </c>
      <c r="J205">
        <v>13.7</v>
      </c>
    </row>
    <row r="206" spans="1:10" x14ac:dyDescent="0.25">
      <c r="A206" s="1">
        <v>43730.713599537034</v>
      </c>
      <c r="B206">
        <v>0</v>
      </c>
      <c r="C206">
        <v>1.1200000000000001</v>
      </c>
      <c r="D206">
        <v>0</v>
      </c>
      <c r="E206">
        <v>98.88</v>
      </c>
      <c r="J206">
        <v>1.1200000000000001</v>
      </c>
    </row>
    <row r="207" spans="1:10" x14ac:dyDescent="0.25">
      <c r="A207" s="1">
        <v>43730.71707175926</v>
      </c>
      <c r="B207">
        <v>17.59</v>
      </c>
      <c r="C207">
        <v>1.88</v>
      </c>
      <c r="D207">
        <v>0</v>
      </c>
      <c r="E207">
        <v>80.540000000000006</v>
      </c>
      <c r="J207">
        <v>19.47</v>
      </c>
    </row>
    <row r="208" spans="1:10" x14ac:dyDescent="0.25">
      <c r="A208" s="1">
        <v>43730.720543981479</v>
      </c>
      <c r="B208">
        <v>0</v>
      </c>
      <c r="C208">
        <v>2.23</v>
      </c>
      <c r="D208">
        <v>0</v>
      </c>
      <c r="E208">
        <v>97.77</v>
      </c>
      <c r="J208">
        <v>2.23</v>
      </c>
    </row>
    <row r="209" spans="1:10" x14ac:dyDescent="0.25">
      <c r="A209" s="1">
        <v>43730.724016203705</v>
      </c>
      <c r="B209">
        <v>0</v>
      </c>
      <c r="C209">
        <v>1.69</v>
      </c>
      <c r="D209">
        <v>0</v>
      </c>
      <c r="E209">
        <v>98.31</v>
      </c>
      <c r="J209">
        <v>1.69</v>
      </c>
    </row>
    <row r="210" spans="1:10" x14ac:dyDescent="0.25">
      <c r="A210" s="1">
        <v>43730.727488425924</v>
      </c>
      <c r="B210">
        <v>0</v>
      </c>
      <c r="C210">
        <v>2.21</v>
      </c>
      <c r="D210">
        <v>0</v>
      </c>
      <c r="E210">
        <v>97.79</v>
      </c>
      <c r="J210">
        <v>2.21</v>
      </c>
    </row>
    <row r="211" spans="1:10" x14ac:dyDescent="0.25">
      <c r="A211" s="1">
        <v>43730.73096064815</v>
      </c>
      <c r="B211">
        <v>0</v>
      </c>
      <c r="C211">
        <v>2.2599999999999998</v>
      </c>
      <c r="D211">
        <v>0</v>
      </c>
      <c r="E211">
        <v>97.74</v>
      </c>
      <c r="J211">
        <v>2.2599999999999998</v>
      </c>
    </row>
    <row r="212" spans="1:10" x14ac:dyDescent="0.25">
      <c r="A212" s="1">
        <v>43730.734432870369</v>
      </c>
      <c r="B212">
        <v>0</v>
      </c>
      <c r="C212">
        <v>1.92</v>
      </c>
      <c r="D212">
        <v>0</v>
      </c>
      <c r="E212">
        <v>98.08</v>
      </c>
      <c r="J212">
        <v>1.92</v>
      </c>
    </row>
    <row r="213" spans="1:10" x14ac:dyDescent="0.25">
      <c r="A213" s="1">
        <v>43730.737905092596</v>
      </c>
      <c r="B213">
        <v>0</v>
      </c>
      <c r="C213">
        <v>2.25</v>
      </c>
      <c r="D213">
        <v>0</v>
      </c>
      <c r="E213">
        <v>97.75</v>
      </c>
      <c r="J213">
        <v>2.25</v>
      </c>
    </row>
    <row r="214" spans="1:10" x14ac:dyDescent="0.25">
      <c r="A214" s="1">
        <v>43730.741377314815</v>
      </c>
      <c r="B214">
        <v>0</v>
      </c>
      <c r="C214">
        <v>2.11</v>
      </c>
      <c r="D214">
        <v>0</v>
      </c>
      <c r="E214">
        <v>97.89</v>
      </c>
      <c r="J214">
        <v>2.11</v>
      </c>
    </row>
    <row r="215" spans="1:10" x14ac:dyDescent="0.25">
      <c r="A215" s="1">
        <v>43730.744849537034</v>
      </c>
      <c r="B215">
        <v>0</v>
      </c>
      <c r="C215">
        <v>2.11</v>
      </c>
      <c r="D215">
        <v>0</v>
      </c>
      <c r="E215">
        <v>97.89</v>
      </c>
      <c r="J215">
        <v>2.11</v>
      </c>
    </row>
    <row r="216" spans="1:10" x14ac:dyDescent="0.25">
      <c r="A216" s="1">
        <v>43730.74832175926</v>
      </c>
      <c r="B216">
        <v>0</v>
      </c>
      <c r="C216">
        <v>2.2599999999999998</v>
      </c>
      <c r="D216">
        <v>0</v>
      </c>
      <c r="E216">
        <v>97.74</v>
      </c>
      <c r="J216">
        <v>2.2599999999999998</v>
      </c>
    </row>
    <row r="217" spans="1:10" x14ac:dyDescent="0.25">
      <c r="A217" s="1">
        <v>43730.751793981479</v>
      </c>
      <c r="B217">
        <v>0</v>
      </c>
      <c r="C217">
        <v>1.62</v>
      </c>
      <c r="D217">
        <v>0</v>
      </c>
      <c r="E217">
        <v>98.38</v>
      </c>
      <c r="J217">
        <v>1.62</v>
      </c>
    </row>
    <row r="218" spans="1:10" x14ac:dyDescent="0.25">
      <c r="A218" s="1">
        <v>43730.755266203705</v>
      </c>
      <c r="B218">
        <v>12.16</v>
      </c>
      <c r="C218">
        <v>2.11</v>
      </c>
      <c r="D218">
        <v>0</v>
      </c>
      <c r="E218">
        <v>85.73</v>
      </c>
      <c r="J218">
        <v>14.27</v>
      </c>
    </row>
    <row r="219" spans="1:10" x14ac:dyDescent="0.25">
      <c r="A219" s="1">
        <v>43730.758738425924</v>
      </c>
      <c r="B219">
        <v>0</v>
      </c>
      <c r="C219">
        <v>2.23</v>
      </c>
      <c r="D219">
        <v>0</v>
      </c>
      <c r="E219">
        <v>97.77</v>
      </c>
      <c r="J219">
        <v>2.23</v>
      </c>
    </row>
    <row r="220" spans="1:10" x14ac:dyDescent="0.25">
      <c r="A220" s="1">
        <v>43730.76221064815</v>
      </c>
      <c r="B220">
        <v>0</v>
      </c>
      <c r="C220">
        <v>1.77</v>
      </c>
      <c r="D220">
        <v>0</v>
      </c>
      <c r="E220">
        <v>98.23</v>
      </c>
      <c r="J220">
        <v>1.77</v>
      </c>
    </row>
    <row r="221" spans="1:10" x14ac:dyDescent="0.25">
      <c r="A221" s="1">
        <v>43730.765682870369</v>
      </c>
      <c r="B221">
        <v>0</v>
      </c>
      <c r="C221">
        <v>2.12</v>
      </c>
      <c r="D221">
        <v>0</v>
      </c>
      <c r="E221">
        <v>97.88</v>
      </c>
      <c r="J221">
        <v>2.12</v>
      </c>
    </row>
    <row r="222" spans="1:10" x14ac:dyDescent="0.25">
      <c r="A222" s="1">
        <v>43730.769155092596</v>
      </c>
      <c r="B222">
        <v>0</v>
      </c>
      <c r="C222">
        <v>2.2400000000000002</v>
      </c>
      <c r="D222">
        <v>0</v>
      </c>
      <c r="E222">
        <v>97.76</v>
      </c>
      <c r="J222">
        <v>2.2400000000000002</v>
      </c>
    </row>
    <row r="223" spans="1:10" x14ac:dyDescent="0.25">
      <c r="A223" s="1">
        <v>43730.772627314815</v>
      </c>
      <c r="B223">
        <v>0</v>
      </c>
      <c r="C223">
        <v>2.2799999999999998</v>
      </c>
      <c r="D223">
        <v>0</v>
      </c>
      <c r="E223">
        <v>97.72</v>
      </c>
      <c r="J223">
        <v>2.2799999999999998</v>
      </c>
    </row>
    <row r="224" spans="1:10" x14ac:dyDescent="0.25">
      <c r="A224" s="1">
        <v>43730.776099537034</v>
      </c>
      <c r="B224">
        <v>0</v>
      </c>
      <c r="C224">
        <v>1.62</v>
      </c>
      <c r="D224">
        <v>0</v>
      </c>
      <c r="E224">
        <v>98.38</v>
      </c>
      <c r="J224">
        <v>1.62</v>
      </c>
    </row>
    <row r="225" spans="1:10" x14ac:dyDescent="0.25">
      <c r="A225" s="1">
        <v>43730.77957175926</v>
      </c>
      <c r="B225">
        <v>0</v>
      </c>
      <c r="C225">
        <v>2.17</v>
      </c>
      <c r="D225">
        <v>0</v>
      </c>
      <c r="E225">
        <v>97.83</v>
      </c>
      <c r="J225">
        <v>2.17</v>
      </c>
    </row>
    <row r="226" spans="1:10" x14ac:dyDescent="0.25">
      <c r="A226" s="1">
        <v>43730.783043981479</v>
      </c>
      <c r="B226">
        <v>0</v>
      </c>
      <c r="C226">
        <v>2.42</v>
      </c>
      <c r="D226">
        <v>0</v>
      </c>
      <c r="E226">
        <v>97.58</v>
      </c>
      <c r="J226">
        <v>2.42</v>
      </c>
    </row>
    <row r="227" spans="1:10" x14ac:dyDescent="0.25">
      <c r="A227" s="1">
        <v>43730.786516203705</v>
      </c>
      <c r="B227">
        <v>0</v>
      </c>
      <c r="C227">
        <v>2.15</v>
      </c>
      <c r="D227">
        <v>0</v>
      </c>
      <c r="E227">
        <v>97.85</v>
      </c>
      <c r="J227">
        <v>2.15</v>
      </c>
    </row>
    <row r="228" spans="1:10" x14ac:dyDescent="0.25">
      <c r="A228" s="1">
        <v>43730.789988425924</v>
      </c>
      <c r="B228">
        <v>0</v>
      </c>
      <c r="C228">
        <v>2.3199999999999998</v>
      </c>
      <c r="D228">
        <v>0</v>
      </c>
      <c r="E228">
        <v>97.68</v>
      </c>
      <c r="J228">
        <v>2.3199999999999998</v>
      </c>
    </row>
    <row r="229" spans="1:10" x14ac:dyDescent="0.25">
      <c r="A229" s="1">
        <v>43730.79346064815</v>
      </c>
      <c r="B229">
        <v>5.44</v>
      </c>
      <c r="C229">
        <v>8.6199999999999992</v>
      </c>
      <c r="D229">
        <v>0</v>
      </c>
      <c r="E229">
        <v>85.94</v>
      </c>
      <c r="J229">
        <v>14.059999999999999</v>
      </c>
    </row>
    <row r="230" spans="1:10" x14ac:dyDescent="0.25">
      <c r="A230" s="1">
        <v>43730.796932870369</v>
      </c>
      <c r="B230">
        <v>0</v>
      </c>
      <c r="C230">
        <v>1.39</v>
      </c>
      <c r="D230">
        <v>0</v>
      </c>
      <c r="E230">
        <v>98.61</v>
      </c>
      <c r="J230">
        <v>1.39</v>
      </c>
    </row>
    <row r="231" spans="1:10" x14ac:dyDescent="0.25">
      <c r="A231" s="1">
        <v>43730.800405092596</v>
      </c>
      <c r="B231">
        <v>0</v>
      </c>
      <c r="C231">
        <v>2.2400000000000002</v>
      </c>
      <c r="D231">
        <v>0</v>
      </c>
      <c r="E231">
        <v>97.76</v>
      </c>
      <c r="J231">
        <v>2.2400000000000002</v>
      </c>
    </row>
    <row r="232" spans="1:10" x14ac:dyDescent="0.25">
      <c r="A232" s="1">
        <v>43730.803877314815</v>
      </c>
      <c r="B232">
        <v>0</v>
      </c>
      <c r="C232">
        <v>2.2000000000000002</v>
      </c>
      <c r="D232">
        <v>0</v>
      </c>
      <c r="E232">
        <v>97.8</v>
      </c>
      <c r="J232">
        <v>2.2000000000000002</v>
      </c>
    </row>
    <row r="233" spans="1:10" x14ac:dyDescent="0.25">
      <c r="A233" s="1">
        <v>43730.807349537034</v>
      </c>
      <c r="B233">
        <v>0</v>
      </c>
      <c r="C233">
        <v>2.1</v>
      </c>
      <c r="D233">
        <v>0</v>
      </c>
      <c r="E233">
        <v>97.9</v>
      </c>
      <c r="J233">
        <v>2.1</v>
      </c>
    </row>
    <row r="234" spans="1:10" x14ac:dyDescent="0.25">
      <c r="A234" s="1">
        <v>43730.81082175926</v>
      </c>
      <c r="B234">
        <v>0</v>
      </c>
      <c r="C234">
        <v>2.2000000000000002</v>
      </c>
      <c r="D234">
        <v>0</v>
      </c>
      <c r="E234">
        <v>97.8</v>
      </c>
      <c r="J234">
        <v>2.2000000000000002</v>
      </c>
    </row>
    <row r="235" spans="1:10" x14ac:dyDescent="0.25">
      <c r="A235" s="1">
        <v>43730.814305555556</v>
      </c>
      <c r="B235">
        <v>3.39</v>
      </c>
      <c r="C235">
        <v>0.86</v>
      </c>
      <c r="D235">
        <v>0</v>
      </c>
      <c r="E235">
        <v>95.75</v>
      </c>
      <c r="J235">
        <v>4.25</v>
      </c>
    </row>
    <row r="236" spans="1:10" x14ac:dyDescent="0.25">
      <c r="A236" s="1">
        <v>43730.817777777775</v>
      </c>
      <c r="B236">
        <v>0</v>
      </c>
      <c r="C236">
        <v>1.36</v>
      </c>
      <c r="D236">
        <v>0</v>
      </c>
      <c r="E236">
        <v>98.63</v>
      </c>
      <c r="J236">
        <v>1.36</v>
      </c>
    </row>
    <row r="237" spans="1:10" x14ac:dyDescent="0.25">
      <c r="A237" s="1">
        <v>43730.821250000001</v>
      </c>
      <c r="B237">
        <v>0</v>
      </c>
      <c r="C237">
        <v>2.2000000000000002</v>
      </c>
      <c r="D237">
        <v>0</v>
      </c>
      <c r="E237">
        <v>97.8</v>
      </c>
      <c r="J237">
        <v>2.2000000000000002</v>
      </c>
    </row>
    <row r="238" spans="1:10" x14ac:dyDescent="0.25">
      <c r="A238" s="1">
        <v>43730.82472222222</v>
      </c>
      <c r="B238">
        <v>0</v>
      </c>
      <c r="C238">
        <v>2.19</v>
      </c>
      <c r="D238">
        <v>0</v>
      </c>
      <c r="E238">
        <v>97.81</v>
      </c>
      <c r="J238">
        <v>2.19</v>
      </c>
    </row>
    <row r="239" spans="1:10" x14ac:dyDescent="0.25">
      <c r="A239" s="1">
        <v>43730.828194444446</v>
      </c>
      <c r="B239">
        <v>0</v>
      </c>
      <c r="C239">
        <v>2.0299999999999998</v>
      </c>
      <c r="D239">
        <v>0</v>
      </c>
      <c r="E239">
        <v>97.97</v>
      </c>
      <c r="J239">
        <v>2.0299999999999998</v>
      </c>
    </row>
    <row r="240" spans="1:10" x14ac:dyDescent="0.25">
      <c r="A240" s="1">
        <v>43730.831666666665</v>
      </c>
      <c r="B240">
        <v>0</v>
      </c>
      <c r="C240">
        <v>2.13</v>
      </c>
      <c r="D240">
        <v>0</v>
      </c>
      <c r="E240">
        <v>97.87</v>
      </c>
      <c r="J240">
        <v>2.13</v>
      </c>
    </row>
    <row r="241" spans="1:10" x14ac:dyDescent="0.25">
      <c r="A241" s="1">
        <v>43730.835138888891</v>
      </c>
      <c r="B241">
        <v>0</v>
      </c>
      <c r="C241">
        <v>2.21</v>
      </c>
      <c r="D241">
        <v>0</v>
      </c>
      <c r="E241">
        <v>97.79</v>
      </c>
      <c r="J241">
        <v>2.21</v>
      </c>
    </row>
    <row r="242" spans="1:10" x14ac:dyDescent="0.25">
      <c r="A242" s="1">
        <v>43730.83861111111</v>
      </c>
      <c r="B242">
        <v>0</v>
      </c>
      <c r="C242">
        <v>1.98</v>
      </c>
      <c r="D242">
        <v>0</v>
      </c>
      <c r="E242">
        <v>98.02</v>
      </c>
      <c r="J242">
        <v>1.98</v>
      </c>
    </row>
    <row r="243" spans="1:10" x14ac:dyDescent="0.25">
      <c r="A243" s="1">
        <v>43730.842083333337</v>
      </c>
      <c r="B243">
        <v>0</v>
      </c>
      <c r="C243">
        <v>2.23</v>
      </c>
      <c r="D243">
        <v>0</v>
      </c>
      <c r="E243">
        <v>97.77</v>
      </c>
      <c r="J243">
        <v>2.23</v>
      </c>
    </row>
    <row r="244" spans="1:10" x14ac:dyDescent="0.25">
      <c r="A244" s="1">
        <v>43730.845555555556</v>
      </c>
      <c r="B244">
        <v>0</v>
      </c>
      <c r="C244">
        <v>2.2000000000000002</v>
      </c>
      <c r="D244">
        <v>0</v>
      </c>
      <c r="E244">
        <v>97.8</v>
      </c>
      <c r="J244">
        <v>2.2000000000000002</v>
      </c>
    </row>
    <row r="245" spans="1:10" x14ac:dyDescent="0.25">
      <c r="A245" s="1">
        <v>43730.849027777775</v>
      </c>
      <c r="B245">
        <v>0</v>
      </c>
      <c r="C245">
        <v>2</v>
      </c>
      <c r="D245">
        <v>0</v>
      </c>
      <c r="E245">
        <v>98</v>
      </c>
      <c r="J245">
        <v>2</v>
      </c>
    </row>
    <row r="246" spans="1:10" x14ac:dyDescent="0.25">
      <c r="A246" s="1">
        <v>43730.852500000001</v>
      </c>
      <c r="B246">
        <v>0</v>
      </c>
      <c r="C246">
        <v>2.04</v>
      </c>
      <c r="D246">
        <v>0</v>
      </c>
      <c r="E246">
        <v>97.96</v>
      </c>
      <c r="J246">
        <v>2.04</v>
      </c>
    </row>
    <row r="247" spans="1:10" x14ac:dyDescent="0.25">
      <c r="A247" s="1">
        <v>43730.85597222222</v>
      </c>
      <c r="B247">
        <v>0</v>
      </c>
      <c r="C247">
        <v>2.14</v>
      </c>
      <c r="D247">
        <v>0</v>
      </c>
      <c r="E247">
        <v>97.86</v>
      </c>
      <c r="J247">
        <v>2.14</v>
      </c>
    </row>
    <row r="248" spans="1:10" x14ac:dyDescent="0.25">
      <c r="A248" s="1">
        <v>43730.859444444446</v>
      </c>
      <c r="B248">
        <v>0</v>
      </c>
      <c r="C248">
        <v>1.9</v>
      </c>
      <c r="D248">
        <v>0</v>
      </c>
      <c r="E248">
        <v>98.1</v>
      </c>
      <c r="J248">
        <v>1.9</v>
      </c>
    </row>
    <row r="249" spans="1:10" x14ac:dyDescent="0.25">
      <c r="A249" s="1">
        <v>43730.862916666665</v>
      </c>
      <c r="B249">
        <v>0</v>
      </c>
      <c r="C249">
        <v>2.15</v>
      </c>
      <c r="D249">
        <v>0</v>
      </c>
      <c r="E249">
        <v>97.85</v>
      </c>
      <c r="J249">
        <v>2.15</v>
      </c>
    </row>
    <row r="250" spans="1:10" x14ac:dyDescent="0.25">
      <c r="A250" s="1">
        <v>43730.866388888891</v>
      </c>
      <c r="B250">
        <v>0</v>
      </c>
      <c r="C250">
        <v>2.23</v>
      </c>
      <c r="D250">
        <v>0</v>
      </c>
      <c r="E250">
        <v>97.77</v>
      </c>
      <c r="J250">
        <v>2.23</v>
      </c>
    </row>
    <row r="251" spans="1:10" x14ac:dyDescent="0.25">
      <c r="A251" s="1">
        <v>43730.86986111111</v>
      </c>
      <c r="B251">
        <v>0</v>
      </c>
      <c r="C251">
        <v>2.04</v>
      </c>
      <c r="D251">
        <v>0</v>
      </c>
      <c r="E251">
        <v>97.96</v>
      </c>
      <c r="J251">
        <v>2.04</v>
      </c>
    </row>
    <row r="252" spans="1:10" x14ac:dyDescent="0.25">
      <c r="A252" s="1">
        <v>43730.873333333337</v>
      </c>
      <c r="B252">
        <v>0</v>
      </c>
      <c r="C252">
        <v>1.84</v>
      </c>
      <c r="D252">
        <v>0</v>
      </c>
      <c r="E252">
        <v>98.16</v>
      </c>
      <c r="J252">
        <v>1.84</v>
      </c>
    </row>
    <row r="253" spans="1:10" x14ac:dyDescent="0.25">
      <c r="A253" s="1">
        <v>43730.876805555556</v>
      </c>
      <c r="B253">
        <v>0</v>
      </c>
      <c r="C253">
        <v>2.35</v>
      </c>
      <c r="D253">
        <v>0</v>
      </c>
      <c r="E253">
        <v>97.65</v>
      </c>
      <c r="J253">
        <v>2.35</v>
      </c>
    </row>
    <row r="254" spans="1:10" x14ac:dyDescent="0.25">
      <c r="A254" s="1">
        <v>43730.880277777775</v>
      </c>
      <c r="B254">
        <v>0</v>
      </c>
      <c r="C254">
        <v>2.08</v>
      </c>
      <c r="D254">
        <v>0</v>
      </c>
      <c r="E254">
        <v>97.92</v>
      </c>
      <c r="J254">
        <v>2.08</v>
      </c>
    </row>
    <row r="255" spans="1:10" x14ac:dyDescent="0.25">
      <c r="A255" s="1">
        <v>43730.883750000001</v>
      </c>
      <c r="B255">
        <v>0</v>
      </c>
      <c r="C255">
        <v>2.17</v>
      </c>
      <c r="D255">
        <v>0</v>
      </c>
      <c r="E255">
        <v>97.83</v>
      </c>
      <c r="J255">
        <v>2.17</v>
      </c>
    </row>
    <row r="256" spans="1:10" x14ac:dyDescent="0.25">
      <c r="A256" s="1">
        <v>43730.88722222222</v>
      </c>
      <c r="B256">
        <v>0</v>
      </c>
      <c r="C256">
        <v>2.33</v>
      </c>
      <c r="D256">
        <v>0</v>
      </c>
      <c r="E256">
        <v>97.67</v>
      </c>
      <c r="J256">
        <v>2.33</v>
      </c>
    </row>
    <row r="257" spans="1:10" x14ac:dyDescent="0.25">
      <c r="A257" s="1">
        <v>43730.890694444446</v>
      </c>
      <c r="B257">
        <v>0</v>
      </c>
      <c r="C257">
        <v>2.21</v>
      </c>
      <c r="D257">
        <v>0</v>
      </c>
      <c r="E257">
        <v>97.79</v>
      </c>
      <c r="J257">
        <v>2.21</v>
      </c>
    </row>
    <row r="258" spans="1:10" x14ac:dyDescent="0.25">
      <c r="A258" s="1">
        <v>43730.894166666665</v>
      </c>
      <c r="B258">
        <v>0</v>
      </c>
      <c r="C258">
        <v>2.34</v>
      </c>
      <c r="D258">
        <v>0</v>
      </c>
      <c r="E258">
        <v>97.66</v>
      </c>
      <c r="J258">
        <v>2.34</v>
      </c>
    </row>
    <row r="259" spans="1:10" x14ac:dyDescent="0.25">
      <c r="A259" s="1">
        <v>43730.897638888891</v>
      </c>
      <c r="B259">
        <v>0</v>
      </c>
      <c r="C259">
        <v>2.02</v>
      </c>
      <c r="D259">
        <v>0</v>
      </c>
      <c r="E259">
        <v>97.98</v>
      </c>
      <c r="J259">
        <v>2.02</v>
      </c>
    </row>
    <row r="260" spans="1:10" x14ac:dyDescent="0.25">
      <c r="A260" s="1">
        <v>43730.90111111111</v>
      </c>
      <c r="B260">
        <v>0</v>
      </c>
      <c r="C260">
        <v>1.7</v>
      </c>
      <c r="D260">
        <v>0</v>
      </c>
      <c r="E260">
        <v>98.3</v>
      </c>
      <c r="J260">
        <v>1.7</v>
      </c>
    </row>
    <row r="261" spans="1:10" x14ac:dyDescent="0.25">
      <c r="A261" s="1">
        <v>43730.904583333337</v>
      </c>
      <c r="B261">
        <v>0</v>
      </c>
      <c r="C261">
        <v>1.75</v>
      </c>
      <c r="D261">
        <v>0</v>
      </c>
      <c r="E261">
        <v>98.25</v>
      </c>
      <c r="J261">
        <v>1.75</v>
      </c>
    </row>
    <row r="262" spans="1:10" x14ac:dyDescent="0.25">
      <c r="A262" s="1">
        <v>43730.908055555556</v>
      </c>
      <c r="B262">
        <v>0</v>
      </c>
      <c r="C262">
        <v>2.2000000000000002</v>
      </c>
      <c r="D262">
        <v>0</v>
      </c>
      <c r="E262">
        <v>97.8</v>
      </c>
      <c r="J262">
        <v>2.2000000000000002</v>
      </c>
    </row>
    <row r="263" spans="1:10" x14ac:dyDescent="0.25">
      <c r="A263" s="1">
        <v>43730.911527777775</v>
      </c>
      <c r="B263">
        <v>0</v>
      </c>
      <c r="C263">
        <v>2.13</v>
      </c>
      <c r="D263">
        <v>0</v>
      </c>
      <c r="E263">
        <v>97.87</v>
      </c>
      <c r="J263">
        <v>2.13</v>
      </c>
    </row>
    <row r="264" spans="1:10" x14ac:dyDescent="0.25">
      <c r="A264" s="1">
        <v>43730.915000000001</v>
      </c>
      <c r="B264">
        <v>0</v>
      </c>
      <c r="C264">
        <v>2.15</v>
      </c>
      <c r="D264">
        <v>0</v>
      </c>
      <c r="E264">
        <v>97.85</v>
      </c>
      <c r="J264">
        <v>2.15</v>
      </c>
    </row>
    <row r="265" spans="1:10" x14ac:dyDescent="0.25">
      <c r="A265" s="1">
        <v>43730.918483796297</v>
      </c>
      <c r="B265">
        <v>23.64</v>
      </c>
      <c r="C265">
        <v>7.99</v>
      </c>
      <c r="D265">
        <v>0.36</v>
      </c>
      <c r="E265">
        <v>68</v>
      </c>
      <c r="J265">
        <v>31.630000000000003</v>
      </c>
    </row>
    <row r="266" spans="1:10" x14ac:dyDescent="0.25">
      <c r="A266" s="1">
        <v>43730.921956018516</v>
      </c>
      <c r="B266">
        <v>48.83</v>
      </c>
      <c r="C266">
        <v>7.58</v>
      </c>
      <c r="D266">
        <v>0</v>
      </c>
      <c r="E266">
        <v>43.59</v>
      </c>
      <c r="J266">
        <v>56.41</v>
      </c>
    </row>
    <row r="267" spans="1:10" x14ac:dyDescent="0.25">
      <c r="A267" s="1">
        <v>43730.925428240742</v>
      </c>
      <c r="B267">
        <v>41.08</v>
      </c>
      <c r="C267">
        <v>7.45</v>
      </c>
      <c r="D267">
        <v>0</v>
      </c>
      <c r="E267">
        <v>51.47</v>
      </c>
      <c r="J267">
        <v>48.53</v>
      </c>
    </row>
    <row r="268" spans="1:10" x14ac:dyDescent="0.25">
      <c r="A268" s="1">
        <v>43730.928900462961</v>
      </c>
      <c r="B268">
        <v>7.52</v>
      </c>
      <c r="C268">
        <v>2.8</v>
      </c>
      <c r="D268">
        <v>0</v>
      </c>
      <c r="E268">
        <v>89.68</v>
      </c>
      <c r="J268">
        <v>10.32</v>
      </c>
    </row>
    <row r="269" spans="1:10" x14ac:dyDescent="0.25">
      <c r="A269" s="1">
        <v>43730.932372685187</v>
      </c>
      <c r="B269">
        <v>0</v>
      </c>
      <c r="C269">
        <v>2.2200000000000002</v>
      </c>
      <c r="D269">
        <v>0</v>
      </c>
      <c r="E269">
        <v>97.78</v>
      </c>
      <c r="J269">
        <v>2.2200000000000002</v>
      </c>
    </row>
    <row r="270" spans="1:10" x14ac:dyDescent="0.25">
      <c r="A270" s="1">
        <v>43730.935844907406</v>
      </c>
      <c r="B270">
        <v>0</v>
      </c>
      <c r="C270">
        <v>2.4300000000000002</v>
      </c>
      <c r="D270">
        <v>0</v>
      </c>
      <c r="E270">
        <v>97.57</v>
      </c>
      <c r="J270">
        <v>2.4300000000000002</v>
      </c>
    </row>
    <row r="271" spans="1:10" x14ac:dyDescent="0.25">
      <c r="A271" s="1">
        <v>43730.939317129632</v>
      </c>
      <c r="B271">
        <v>0</v>
      </c>
      <c r="C271">
        <v>2.36</v>
      </c>
      <c r="D271">
        <v>0</v>
      </c>
      <c r="E271">
        <v>97.64</v>
      </c>
      <c r="J271">
        <v>2.36</v>
      </c>
    </row>
    <row r="272" spans="1:10" x14ac:dyDescent="0.25">
      <c r="A272" s="1">
        <v>43730.942789351851</v>
      </c>
      <c r="B272">
        <v>0</v>
      </c>
      <c r="C272">
        <v>1.74</v>
      </c>
      <c r="D272">
        <v>0</v>
      </c>
      <c r="E272">
        <v>98.26</v>
      </c>
      <c r="J272">
        <v>1.74</v>
      </c>
    </row>
    <row r="273" spans="1:10" x14ac:dyDescent="0.25">
      <c r="A273" s="1">
        <v>43730.946261574078</v>
      </c>
      <c r="B273">
        <v>0</v>
      </c>
      <c r="C273">
        <v>2.16</v>
      </c>
      <c r="D273">
        <v>0</v>
      </c>
      <c r="E273">
        <v>97.84</v>
      </c>
      <c r="J273">
        <v>2.16</v>
      </c>
    </row>
    <row r="274" spans="1:10" x14ac:dyDescent="0.25">
      <c r="A274" s="1">
        <v>43730.949733796297</v>
      </c>
      <c r="B274">
        <v>0</v>
      </c>
      <c r="C274">
        <v>2.2400000000000002</v>
      </c>
      <c r="D274">
        <v>0</v>
      </c>
      <c r="E274">
        <v>97.76</v>
      </c>
      <c r="J274">
        <v>2.2400000000000002</v>
      </c>
    </row>
    <row r="275" spans="1:10" x14ac:dyDescent="0.25">
      <c r="A275" s="1">
        <v>43730.953206018516</v>
      </c>
      <c r="B275">
        <v>0</v>
      </c>
      <c r="C275">
        <v>2.1</v>
      </c>
      <c r="D275">
        <v>0</v>
      </c>
      <c r="E275">
        <v>97.9</v>
      </c>
      <c r="J275">
        <v>2.1</v>
      </c>
    </row>
    <row r="276" spans="1:10" x14ac:dyDescent="0.25">
      <c r="A276" s="1">
        <v>43730.956678240742</v>
      </c>
      <c r="B276">
        <v>0</v>
      </c>
      <c r="C276">
        <v>2.2400000000000002</v>
      </c>
      <c r="D276">
        <v>0</v>
      </c>
      <c r="E276">
        <v>97.76</v>
      </c>
      <c r="J276">
        <v>2.2400000000000002</v>
      </c>
    </row>
    <row r="277" spans="1:10" x14ac:dyDescent="0.25">
      <c r="A277" s="1">
        <v>43730.960150462961</v>
      </c>
      <c r="B277">
        <v>0</v>
      </c>
      <c r="C277">
        <v>1.41</v>
      </c>
      <c r="D277">
        <v>0</v>
      </c>
      <c r="E277">
        <v>98.59</v>
      </c>
      <c r="J277">
        <v>1.41</v>
      </c>
    </row>
    <row r="278" spans="1:10" x14ac:dyDescent="0.25">
      <c r="A278" s="1">
        <v>43730.963622685187</v>
      </c>
      <c r="B278">
        <v>0.39</v>
      </c>
      <c r="C278">
        <v>1.53</v>
      </c>
      <c r="D278">
        <v>0</v>
      </c>
      <c r="E278">
        <v>98.08</v>
      </c>
      <c r="J278">
        <v>1.92</v>
      </c>
    </row>
    <row r="279" spans="1:10" x14ac:dyDescent="0.25">
      <c r="A279" s="1">
        <v>43730.967094907406</v>
      </c>
      <c r="B279">
        <v>0</v>
      </c>
      <c r="C279">
        <v>2.11</v>
      </c>
      <c r="D279">
        <v>0</v>
      </c>
      <c r="E279">
        <v>97.89</v>
      </c>
      <c r="J279">
        <v>2.11</v>
      </c>
    </row>
    <row r="280" spans="1:10" x14ac:dyDescent="0.25">
      <c r="A280" s="1">
        <v>43730.970567129632</v>
      </c>
      <c r="B280">
        <v>0</v>
      </c>
      <c r="C280">
        <v>2.2200000000000002</v>
      </c>
      <c r="D280">
        <v>0</v>
      </c>
      <c r="E280">
        <v>97.78</v>
      </c>
      <c r="J280">
        <v>2.2200000000000002</v>
      </c>
    </row>
    <row r="281" spans="1:10" x14ac:dyDescent="0.25">
      <c r="A281" s="1">
        <v>43730.974039351851</v>
      </c>
      <c r="B281">
        <v>0</v>
      </c>
      <c r="C281">
        <v>2.16</v>
      </c>
      <c r="D281">
        <v>0</v>
      </c>
      <c r="E281">
        <v>97.84</v>
      </c>
      <c r="J281">
        <v>2.16</v>
      </c>
    </row>
    <row r="282" spans="1:10" x14ac:dyDescent="0.25">
      <c r="A282" s="1">
        <v>43730.977511574078</v>
      </c>
      <c r="B282">
        <v>0</v>
      </c>
      <c r="C282">
        <v>2.44</v>
      </c>
      <c r="D282">
        <v>0</v>
      </c>
      <c r="E282">
        <v>97.56</v>
      </c>
      <c r="J282">
        <v>2.44</v>
      </c>
    </row>
    <row r="283" spans="1:10" x14ac:dyDescent="0.25">
      <c r="A283" s="1">
        <v>43730.980983796297</v>
      </c>
      <c r="B283">
        <v>0</v>
      </c>
      <c r="C283">
        <v>2.29</v>
      </c>
      <c r="D283">
        <v>0</v>
      </c>
      <c r="E283">
        <v>97.71</v>
      </c>
      <c r="J283">
        <v>2.29</v>
      </c>
    </row>
    <row r="284" spans="1:10" x14ac:dyDescent="0.25">
      <c r="A284" s="1">
        <v>43730.984456018516</v>
      </c>
      <c r="B284">
        <v>0</v>
      </c>
      <c r="C284">
        <v>2</v>
      </c>
      <c r="D284">
        <v>0</v>
      </c>
      <c r="E284">
        <v>98</v>
      </c>
      <c r="J284">
        <v>2</v>
      </c>
    </row>
    <row r="285" spans="1:10" x14ac:dyDescent="0.25">
      <c r="A285" s="1">
        <v>43730.987928240742</v>
      </c>
      <c r="B285">
        <v>0</v>
      </c>
      <c r="C285">
        <v>2.27</v>
      </c>
      <c r="D285">
        <v>0</v>
      </c>
      <c r="E285">
        <v>97.73</v>
      </c>
      <c r="J285">
        <v>2.27</v>
      </c>
    </row>
    <row r="286" spans="1:10" x14ac:dyDescent="0.25">
      <c r="A286" s="1">
        <v>43730.991400462961</v>
      </c>
      <c r="B286">
        <v>0</v>
      </c>
      <c r="C286">
        <v>2.2000000000000002</v>
      </c>
      <c r="D286">
        <v>0</v>
      </c>
      <c r="E286">
        <v>97.8</v>
      </c>
      <c r="J286">
        <v>2.2000000000000002</v>
      </c>
    </row>
    <row r="287" spans="1:10" x14ac:dyDescent="0.25">
      <c r="A287" s="1">
        <v>43730.994872685187</v>
      </c>
      <c r="B287">
        <v>0</v>
      </c>
      <c r="C287">
        <v>2.0499999999999998</v>
      </c>
      <c r="D287">
        <v>0</v>
      </c>
      <c r="E287">
        <v>97.95</v>
      </c>
      <c r="J287">
        <v>2.0499999999999998</v>
      </c>
    </row>
    <row r="288" spans="1:10" x14ac:dyDescent="0.25">
      <c r="A288" s="1">
        <v>43730.998344907406</v>
      </c>
      <c r="B288">
        <v>0</v>
      </c>
      <c r="C288">
        <v>1.87</v>
      </c>
      <c r="D288">
        <v>0</v>
      </c>
      <c r="E288">
        <v>98.13</v>
      </c>
      <c r="J288">
        <v>1.87</v>
      </c>
    </row>
    <row r="290" spans="1:10" x14ac:dyDescent="0.25">
      <c r="A290" t="s">
        <v>422</v>
      </c>
      <c r="B290">
        <v>1.2343205574912888</v>
      </c>
      <c r="C290">
        <v>2.1936236933797915</v>
      </c>
      <c r="D290">
        <v>2.8919860627177698E-3</v>
      </c>
      <c r="E290">
        <v>96.569024390243911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3.4279442508710827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4EC3-1CA2-4D43-A0B2-83924530D908}">
  <dimension ref="A1:D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431</v>
      </c>
      <c r="B1" t="s">
        <v>432</v>
      </c>
      <c r="C1" t="s">
        <v>433</v>
      </c>
      <c r="D1" t="s">
        <v>434</v>
      </c>
    </row>
    <row r="2" spans="1:4" x14ac:dyDescent="0.25">
      <c r="A2" s="1">
        <v>43730.005185185182</v>
      </c>
      <c r="B2">
        <v>14.04</v>
      </c>
      <c r="C2">
        <v>70.92</v>
      </c>
      <c r="D2">
        <v>7.79</v>
      </c>
    </row>
    <row r="3" spans="1:4" x14ac:dyDescent="0.25">
      <c r="A3" s="1">
        <v>43730.008657407408</v>
      </c>
      <c r="B3">
        <v>16935.810000000001</v>
      </c>
      <c r="C3">
        <v>67.44</v>
      </c>
      <c r="D3">
        <v>24.06</v>
      </c>
    </row>
    <row r="4" spans="1:4" x14ac:dyDescent="0.25">
      <c r="A4" s="1">
        <v>43730.012129629627</v>
      </c>
      <c r="B4">
        <v>37686.350000000006</v>
      </c>
      <c r="C4">
        <v>62.52</v>
      </c>
      <c r="D4">
        <v>52.13</v>
      </c>
    </row>
    <row r="5" spans="1:4" x14ac:dyDescent="0.25">
      <c r="A5" s="1">
        <v>43730.015601851854</v>
      </c>
      <c r="B5">
        <v>15.2</v>
      </c>
      <c r="C5">
        <v>67.62</v>
      </c>
      <c r="D5">
        <v>7.57</v>
      </c>
    </row>
    <row r="6" spans="1:4" x14ac:dyDescent="0.25">
      <c r="A6" s="1">
        <v>43730.019074074073</v>
      </c>
      <c r="B6">
        <v>14.12</v>
      </c>
      <c r="C6">
        <v>62.91</v>
      </c>
      <c r="D6">
        <v>6.8100000000000005</v>
      </c>
    </row>
    <row r="7" spans="1:4" x14ac:dyDescent="0.25">
      <c r="A7" s="1">
        <v>43730.022546296299</v>
      </c>
      <c r="B7">
        <v>14.14</v>
      </c>
      <c r="C7">
        <v>60.03</v>
      </c>
      <c r="D7">
        <v>6.67</v>
      </c>
    </row>
    <row r="8" spans="1:4" x14ac:dyDescent="0.25">
      <c r="A8" s="1">
        <v>43730.026018518518</v>
      </c>
      <c r="B8">
        <v>28.27</v>
      </c>
      <c r="C8">
        <v>68.37</v>
      </c>
      <c r="D8">
        <v>7.6800000000000006</v>
      </c>
    </row>
    <row r="9" spans="1:4" x14ac:dyDescent="0.25">
      <c r="A9" s="1">
        <v>43730.029490740744</v>
      </c>
      <c r="B9">
        <v>14.1</v>
      </c>
      <c r="C9">
        <v>60.57</v>
      </c>
      <c r="D9">
        <v>6.5600000000000005</v>
      </c>
    </row>
    <row r="10" spans="1:4" x14ac:dyDescent="0.25">
      <c r="A10" s="1">
        <v>43730.032962962963</v>
      </c>
      <c r="B10">
        <v>28.22</v>
      </c>
      <c r="C10">
        <v>59.6</v>
      </c>
      <c r="D10">
        <v>6.73</v>
      </c>
    </row>
    <row r="11" spans="1:4" x14ac:dyDescent="0.25">
      <c r="A11" s="1">
        <v>43730.036435185182</v>
      </c>
      <c r="B11">
        <v>14.14</v>
      </c>
      <c r="C11">
        <v>66.709999999999994</v>
      </c>
      <c r="D11">
        <v>7.36</v>
      </c>
    </row>
    <row r="12" spans="1:4" x14ac:dyDescent="0.25">
      <c r="A12" s="1">
        <v>43730.039907407408</v>
      </c>
      <c r="B12">
        <v>28.17</v>
      </c>
      <c r="C12">
        <v>58.73</v>
      </c>
      <c r="D12">
        <v>6.55</v>
      </c>
    </row>
    <row r="13" spans="1:4" x14ac:dyDescent="0.25">
      <c r="A13" s="1">
        <v>43730.043379629627</v>
      </c>
      <c r="B13">
        <v>14.12</v>
      </c>
      <c r="C13">
        <v>61.66</v>
      </c>
      <c r="D13">
        <v>6.8</v>
      </c>
    </row>
    <row r="14" spans="1:4" x14ac:dyDescent="0.25">
      <c r="A14" s="1">
        <v>43730.046851851854</v>
      </c>
      <c r="B14">
        <v>1267.73</v>
      </c>
      <c r="C14">
        <v>103.75</v>
      </c>
      <c r="D14">
        <v>17.689999999999998</v>
      </c>
    </row>
    <row r="15" spans="1:4" x14ac:dyDescent="0.25">
      <c r="A15" s="1">
        <v>43730.050324074073</v>
      </c>
      <c r="B15">
        <v>14.16</v>
      </c>
      <c r="C15">
        <v>62.919999999999995</v>
      </c>
      <c r="D15">
        <v>7.0399999999999991</v>
      </c>
    </row>
    <row r="16" spans="1:4" x14ac:dyDescent="0.25">
      <c r="A16" s="1">
        <v>43730.053796296299</v>
      </c>
      <c r="B16">
        <v>28.14</v>
      </c>
      <c r="C16">
        <v>62.11</v>
      </c>
      <c r="D16">
        <v>6.86</v>
      </c>
    </row>
    <row r="17" spans="1:4" x14ac:dyDescent="0.25">
      <c r="A17" s="1">
        <v>43730.057268518518</v>
      </c>
      <c r="B17">
        <v>14.12</v>
      </c>
      <c r="C17">
        <v>67.52</v>
      </c>
      <c r="D17">
        <v>7.4</v>
      </c>
    </row>
    <row r="18" spans="1:4" x14ac:dyDescent="0.25">
      <c r="A18" s="1">
        <v>43730.060740740744</v>
      </c>
      <c r="B18">
        <v>28.17</v>
      </c>
      <c r="C18">
        <v>61.480000000000004</v>
      </c>
      <c r="D18">
        <v>6.75</v>
      </c>
    </row>
    <row r="19" spans="1:4" x14ac:dyDescent="0.25">
      <c r="A19" s="1">
        <v>43730.064212962963</v>
      </c>
      <c r="B19">
        <v>61.599999999999994</v>
      </c>
      <c r="C19">
        <v>77.47</v>
      </c>
      <c r="D19">
        <v>7.86</v>
      </c>
    </row>
    <row r="20" spans="1:4" x14ac:dyDescent="0.25">
      <c r="A20" s="1">
        <v>43730.067685185182</v>
      </c>
      <c r="B20">
        <v>28.189999999999998</v>
      </c>
      <c r="C20">
        <v>70.459999999999994</v>
      </c>
      <c r="D20">
        <v>7.91</v>
      </c>
    </row>
    <row r="21" spans="1:4" x14ac:dyDescent="0.25">
      <c r="A21" s="1">
        <v>43730.071157407408</v>
      </c>
      <c r="B21">
        <v>14.12</v>
      </c>
      <c r="C21">
        <v>60</v>
      </c>
      <c r="D21">
        <v>6.5600000000000005</v>
      </c>
    </row>
    <row r="22" spans="1:4" x14ac:dyDescent="0.25">
      <c r="A22" s="1">
        <v>43730.074629629627</v>
      </c>
      <c r="B22">
        <v>28.14</v>
      </c>
      <c r="C22">
        <v>58.629999999999995</v>
      </c>
      <c r="D22">
        <v>6.62</v>
      </c>
    </row>
    <row r="23" spans="1:4" x14ac:dyDescent="0.25">
      <c r="A23" s="1">
        <v>43730.078101851854</v>
      </c>
      <c r="B23">
        <v>14.12</v>
      </c>
      <c r="C23">
        <v>65.62</v>
      </c>
      <c r="D23">
        <v>7.29</v>
      </c>
    </row>
    <row r="24" spans="1:4" x14ac:dyDescent="0.25">
      <c r="A24" s="1">
        <v>43730.081585648149</v>
      </c>
      <c r="B24">
        <v>14.14</v>
      </c>
      <c r="C24">
        <v>61.900000000000006</v>
      </c>
      <c r="D24">
        <v>6.7</v>
      </c>
    </row>
    <row r="25" spans="1:4" x14ac:dyDescent="0.25">
      <c r="A25" s="1">
        <v>43730.085057870368</v>
      </c>
      <c r="B25">
        <v>56.56</v>
      </c>
      <c r="C25">
        <v>62.89</v>
      </c>
      <c r="D25">
        <v>7.57</v>
      </c>
    </row>
    <row r="26" spans="1:4" x14ac:dyDescent="0.25">
      <c r="A26" s="1">
        <v>43730.088530092595</v>
      </c>
      <c r="B26">
        <v>14.219999999999999</v>
      </c>
      <c r="C26">
        <v>71.67</v>
      </c>
      <c r="D26">
        <v>7.78</v>
      </c>
    </row>
    <row r="27" spans="1:4" x14ac:dyDescent="0.25">
      <c r="A27" s="1">
        <v>43730.092002314814</v>
      </c>
      <c r="B27">
        <v>17.47</v>
      </c>
      <c r="C27">
        <v>78.12</v>
      </c>
      <c r="D27">
        <v>8.7800000000000011</v>
      </c>
    </row>
    <row r="28" spans="1:4" x14ac:dyDescent="0.25">
      <c r="A28" s="1">
        <v>43730.09547453704</v>
      </c>
      <c r="B28">
        <v>14.219999999999999</v>
      </c>
      <c r="C28">
        <v>72.78</v>
      </c>
      <c r="D28">
        <v>7.9300000000000006</v>
      </c>
    </row>
    <row r="29" spans="1:4" x14ac:dyDescent="0.25">
      <c r="A29" s="1">
        <v>43730.098946759259</v>
      </c>
      <c r="B29">
        <v>28.17</v>
      </c>
      <c r="C29">
        <v>86.21</v>
      </c>
      <c r="D29">
        <v>9.3899999999999988</v>
      </c>
    </row>
    <row r="30" spans="1:4" x14ac:dyDescent="0.25">
      <c r="A30" s="1">
        <v>43730.102418981478</v>
      </c>
      <c r="B30">
        <v>14.16</v>
      </c>
      <c r="C30">
        <v>62.83</v>
      </c>
      <c r="D30">
        <v>6.83</v>
      </c>
    </row>
    <row r="31" spans="1:4" x14ac:dyDescent="0.25">
      <c r="A31" s="1">
        <v>43730.105891203704</v>
      </c>
      <c r="B31">
        <v>30.490000000000002</v>
      </c>
      <c r="C31">
        <v>84.679999999999993</v>
      </c>
      <c r="D31">
        <v>9.76</v>
      </c>
    </row>
    <row r="32" spans="1:4" x14ac:dyDescent="0.25">
      <c r="A32" s="1">
        <v>43730.109363425923</v>
      </c>
      <c r="B32">
        <v>15.85</v>
      </c>
      <c r="C32">
        <v>86.78</v>
      </c>
      <c r="D32">
        <v>9.7099999999999991</v>
      </c>
    </row>
    <row r="33" spans="1:4" x14ac:dyDescent="0.25">
      <c r="A33" s="1">
        <v>43730.112835648149</v>
      </c>
      <c r="B33">
        <v>31.520000000000003</v>
      </c>
      <c r="C33">
        <v>97.33</v>
      </c>
      <c r="D33">
        <v>11.059999999999999</v>
      </c>
    </row>
    <row r="34" spans="1:4" x14ac:dyDescent="0.25">
      <c r="A34" s="1">
        <v>43730.116307870368</v>
      </c>
      <c r="B34">
        <v>14.54</v>
      </c>
      <c r="C34">
        <v>67.67</v>
      </c>
      <c r="D34">
        <v>7.2299999999999995</v>
      </c>
    </row>
    <row r="35" spans="1:4" x14ac:dyDescent="0.25">
      <c r="A35" s="1">
        <v>43730.119780092595</v>
      </c>
      <c r="B35">
        <v>28.75</v>
      </c>
      <c r="C35">
        <v>81.72</v>
      </c>
      <c r="D35">
        <v>8.64</v>
      </c>
    </row>
    <row r="36" spans="1:4" x14ac:dyDescent="0.25">
      <c r="A36" s="1">
        <v>43730.123252314814</v>
      </c>
      <c r="B36">
        <v>14.78</v>
      </c>
      <c r="C36">
        <v>76.19</v>
      </c>
      <c r="D36">
        <v>7.82</v>
      </c>
    </row>
    <row r="37" spans="1:4" x14ac:dyDescent="0.25">
      <c r="A37" s="1">
        <v>43730.12672453704</v>
      </c>
      <c r="B37">
        <v>28.97</v>
      </c>
      <c r="C37">
        <v>79.010000000000005</v>
      </c>
      <c r="D37">
        <v>8.34</v>
      </c>
    </row>
    <row r="38" spans="1:4" x14ac:dyDescent="0.25">
      <c r="A38" s="1">
        <v>43730.130196759259</v>
      </c>
      <c r="B38">
        <v>14.780000000000001</v>
      </c>
      <c r="C38">
        <v>85.56</v>
      </c>
      <c r="D38">
        <v>8.9699999999999989</v>
      </c>
    </row>
    <row r="39" spans="1:4" x14ac:dyDescent="0.25">
      <c r="A39" s="1">
        <v>43730.133668981478</v>
      </c>
      <c r="B39">
        <v>113.81</v>
      </c>
      <c r="C39">
        <v>198.61</v>
      </c>
      <c r="D39">
        <v>22.229999999999997</v>
      </c>
    </row>
    <row r="40" spans="1:4" x14ac:dyDescent="0.25">
      <c r="A40" s="1">
        <v>43730.137141203704</v>
      </c>
      <c r="B40">
        <v>14.16</v>
      </c>
      <c r="C40">
        <v>66.7</v>
      </c>
      <c r="D40">
        <v>7.11</v>
      </c>
    </row>
    <row r="41" spans="1:4" x14ac:dyDescent="0.25">
      <c r="A41" s="1">
        <v>43730.140613425923</v>
      </c>
      <c r="B41">
        <v>28.17</v>
      </c>
      <c r="C41">
        <v>65.8</v>
      </c>
      <c r="D41">
        <v>7.46</v>
      </c>
    </row>
    <row r="42" spans="1:4" x14ac:dyDescent="0.25">
      <c r="A42" s="1">
        <v>43730.144085648149</v>
      </c>
      <c r="B42">
        <v>14.14</v>
      </c>
      <c r="C42">
        <v>55.05</v>
      </c>
      <c r="D42">
        <v>6.2</v>
      </c>
    </row>
    <row r="43" spans="1:4" x14ac:dyDescent="0.25">
      <c r="A43" s="1">
        <v>43730.147557870368</v>
      </c>
      <c r="B43">
        <v>28.189999999999998</v>
      </c>
      <c r="C43">
        <v>60.449999999999996</v>
      </c>
      <c r="D43">
        <v>6.89</v>
      </c>
    </row>
    <row r="44" spans="1:4" x14ac:dyDescent="0.25">
      <c r="A44" s="1">
        <v>43730.151030092595</v>
      </c>
      <c r="B44">
        <v>23.43</v>
      </c>
      <c r="C44">
        <v>110.18</v>
      </c>
      <c r="D44">
        <v>10.64</v>
      </c>
    </row>
    <row r="45" spans="1:4" x14ac:dyDescent="0.25">
      <c r="A45" s="1">
        <v>43730.154502314814</v>
      </c>
      <c r="B45">
        <v>14.219999999999999</v>
      </c>
      <c r="C45">
        <v>68.87</v>
      </c>
      <c r="D45">
        <v>7.55</v>
      </c>
    </row>
    <row r="46" spans="1:4" x14ac:dyDescent="0.25">
      <c r="A46" s="1">
        <v>43730.15797453704</v>
      </c>
      <c r="B46">
        <v>28.17</v>
      </c>
      <c r="C46">
        <v>61.67</v>
      </c>
      <c r="D46">
        <v>6.8500000000000005</v>
      </c>
    </row>
    <row r="47" spans="1:4" x14ac:dyDescent="0.25">
      <c r="A47" s="1">
        <v>43730.161446759259</v>
      </c>
      <c r="B47">
        <v>14.17</v>
      </c>
      <c r="C47">
        <v>66.25</v>
      </c>
      <c r="D47">
        <v>7.38</v>
      </c>
    </row>
    <row r="48" spans="1:4" x14ac:dyDescent="0.25">
      <c r="A48" s="1">
        <v>43730.164918981478</v>
      </c>
      <c r="B48">
        <v>14.16</v>
      </c>
      <c r="C48">
        <v>61.839999999999996</v>
      </c>
      <c r="D48">
        <v>6.7899999999999991</v>
      </c>
    </row>
    <row r="49" spans="1:4" x14ac:dyDescent="0.25">
      <c r="A49" s="1">
        <v>43730.168391203704</v>
      </c>
      <c r="B49">
        <v>14.12</v>
      </c>
      <c r="C49">
        <v>61.95</v>
      </c>
      <c r="D49">
        <v>6.7799999999999994</v>
      </c>
    </row>
    <row r="50" spans="1:4" x14ac:dyDescent="0.25">
      <c r="A50" s="1">
        <v>43730.171863425923</v>
      </c>
      <c r="B50">
        <v>28.14</v>
      </c>
      <c r="C50">
        <v>74.19</v>
      </c>
      <c r="D50">
        <v>8.0399999999999991</v>
      </c>
    </row>
    <row r="51" spans="1:4" x14ac:dyDescent="0.25">
      <c r="A51" s="1">
        <v>43730.175335648149</v>
      </c>
      <c r="B51">
        <v>14.12</v>
      </c>
      <c r="C51">
        <v>66.900000000000006</v>
      </c>
      <c r="D51">
        <v>7.37</v>
      </c>
    </row>
    <row r="52" spans="1:4" x14ac:dyDescent="0.25">
      <c r="A52" s="1">
        <v>43730.178807870368</v>
      </c>
      <c r="B52">
        <v>28.17</v>
      </c>
      <c r="C52">
        <v>62.49</v>
      </c>
      <c r="D52">
        <v>6.8500000000000005</v>
      </c>
    </row>
    <row r="53" spans="1:4" x14ac:dyDescent="0.25">
      <c r="A53" s="1">
        <v>43730.182291666664</v>
      </c>
      <c r="B53">
        <v>14.14</v>
      </c>
      <c r="C53">
        <v>67.709999999999994</v>
      </c>
      <c r="D53">
        <v>7.5400000000000009</v>
      </c>
    </row>
    <row r="54" spans="1:4" x14ac:dyDescent="0.25">
      <c r="A54" s="1">
        <v>43730.185763888891</v>
      </c>
      <c r="B54">
        <v>28.14</v>
      </c>
      <c r="C54">
        <v>60.87</v>
      </c>
      <c r="D54">
        <v>6.71</v>
      </c>
    </row>
    <row r="55" spans="1:4" x14ac:dyDescent="0.25">
      <c r="A55" s="1">
        <v>43730.189236111109</v>
      </c>
      <c r="B55">
        <v>14.12</v>
      </c>
      <c r="C55">
        <v>59.61</v>
      </c>
      <c r="D55">
        <v>6.6499999999999995</v>
      </c>
    </row>
    <row r="56" spans="1:4" x14ac:dyDescent="0.25">
      <c r="A56" s="1">
        <v>43730.192708333336</v>
      </c>
      <c r="B56">
        <v>28.189999999999998</v>
      </c>
      <c r="C56">
        <v>69.899999999999991</v>
      </c>
      <c r="D56">
        <v>7.6999999999999993</v>
      </c>
    </row>
    <row r="57" spans="1:4" x14ac:dyDescent="0.25">
      <c r="A57" s="1">
        <v>43730.196180555555</v>
      </c>
      <c r="B57">
        <v>14.1</v>
      </c>
      <c r="C57">
        <v>61.58</v>
      </c>
      <c r="D57">
        <v>6.88</v>
      </c>
    </row>
    <row r="58" spans="1:4" x14ac:dyDescent="0.25">
      <c r="A58" s="1">
        <v>43730.199652777781</v>
      </c>
      <c r="B58">
        <v>28.14</v>
      </c>
      <c r="C58">
        <v>63.53</v>
      </c>
      <c r="D58">
        <v>6.97</v>
      </c>
    </row>
    <row r="59" spans="1:4" x14ac:dyDescent="0.25">
      <c r="A59" s="1">
        <v>43730.203125</v>
      </c>
      <c r="B59">
        <v>14.12</v>
      </c>
      <c r="C59">
        <v>68.63</v>
      </c>
      <c r="D59">
        <v>7.6199999999999992</v>
      </c>
    </row>
    <row r="60" spans="1:4" x14ac:dyDescent="0.25">
      <c r="A60" s="1">
        <v>43730.206597222219</v>
      </c>
      <c r="B60">
        <v>28.189999999999998</v>
      </c>
      <c r="C60">
        <v>67.83</v>
      </c>
      <c r="D60">
        <v>6.97</v>
      </c>
    </row>
    <row r="61" spans="1:4" x14ac:dyDescent="0.25">
      <c r="A61" s="1">
        <v>43730.210069444445</v>
      </c>
      <c r="B61">
        <v>16.079999999999998</v>
      </c>
      <c r="C61">
        <v>65.87</v>
      </c>
      <c r="D61">
        <v>7.42</v>
      </c>
    </row>
    <row r="62" spans="1:4" x14ac:dyDescent="0.25">
      <c r="A62" s="1">
        <v>43730.213541666664</v>
      </c>
      <c r="B62">
        <v>28.299999999999997</v>
      </c>
      <c r="C62">
        <v>74.160000000000011</v>
      </c>
      <c r="D62">
        <v>8.09</v>
      </c>
    </row>
    <row r="63" spans="1:4" x14ac:dyDescent="0.25">
      <c r="A63" s="1">
        <v>43730.217013888891</v>
      </c>
      <c r="B63">
        <v>14.14</v>
      </c>
      <c r="C63">
        <v>65.69</v>
      </c>
      <c r="D63">
        <v>7.35</v>
      </c>
    </row>
    <row r="64" spans="1:4" x14ac:dyDescent="0.25">
      <c r="A64" s="1">
        <v>43730.220486111109</v>
      </c>
      <c r="B64">
        <v>28.25</v>
      </c>
      <c r="C64">
        <v>64.349999999999994</v>
      </c>
      <c r="D64">
        <v>7.17</v>
      </c>
    </row>
    <row r="65" spans="1:4" x14ac:dyDescent="0.25">
      <c r="A65" s="1">
        <v>43730.223958333336</v>
      </c>
      <c r="B65">
        <v>14.73</v>
      </c>
      <c r="C65">
        <v>115.09</v>
      </c>
      <c r="D65">
        <v>7.61</v>
      </c>
    </row>
    <row r="66" spans="1:4" x14ac:dyDescent="0.25">
      <c r="A66" s="1">
        <v>43730.227430555555</v>
      </c>
      <c r="B66">
        <v>14.12</v>
      </c>
      <c r="C66">
        <v>68.89</v>
      </c>
      <c r="D66">
        <v>7</v>
      </c>
    </row>
    <row r="67" spans="1:4" x14ac:dyDescent="0.25">
      <c r="A67" s="1">
        <v>43730.230902777781</v>
      </c>
      <c r="B67">
        <v>28.14</v>
      </c>
      <c r="C67">
        <v>61.83</v>
      </c>
      <c r="D67">
        <v>6.8900000000000006</v>
      </c>
    </row>
    <row r="68" spans="1:4" x14ac:dyDescent="0.25">
      <c r="A68" s="1">
        <v>43730.234375</v>
      </c>
      <c r="B68">
        <v>14.12</v>
      </c>
      <c r="C68">
        <v>74.81</v>
      </c>
      <c r="D68">
        <v>7.99</v>
      </c>
    </row>
    <row r="69" spans="1:4" x14ac:dyDescent="0.25">
      <c r="A69" s="1">
        <v>43730.237847222219</v>
      </c>
      <c r="B69">
        <v>14.14</v>
      </c>
      <c r="C69">
        <v>62.4</v>
      </c>
      <c r="D69">
        <v>6.79</v>
      </c>
    </row>
    <row r="70" spans="1:4" x14ac:dyDescent="0.25">
      <c r="A70" s="1">
        <v>43730.241319444445</v>
      </c>
      <c r="B70">
        <v>14.12</v>
      </c>
      <c r="C70">
        <v>66.27</v>
      </c>
      <c r="D70">
        <v>6.99</v>
      </c>
    </row>
    <row r="71" spans="1:4" x14ac:dyDescent="0.25">
      <c r="A71" s="1">
        <v>43730.244791666664</v>
      </c>
      <c r="B71">
        <v>28.14</v>
      </c>
      <c r="C71">
        <v>69.48</v>
      </c>
      <c r="D71">
        <v>7.7100000000000009</v>
      </c>
    </row>
    <row r="72" spans="1:4" x14ac:dyDescent="0.25">
      <c r="A72" s="1">
        <v>43730.248263888891</v>
      </c>
      <c r="B72">
        <v>14.12</v>
      </c>
      <c r="C72">
        <v>64.12</v>
      </c>
      <c r="D72">
        <v>6.8599999999999994</v>
      </c>
    </row>
    <row r="73" spans="1:4" x14ac:dyDescent="0.25">
      <c r="A73" s="1">
        <v>43730.251736111109</v>
      </c>
      <c r="B73">
        <v>120.23</v>
      </c>
      <c r="C73">
        <v>80.830000000000013</v>
      </c>
      <c r="D73">
        <v>12.16</v>
      </c>
    </row>
    <row r="74" spans="1:4" x14ac:dyDescent="0.25">
      <c r="A74" s="1">
        <v>43730.255208333336</v>
      </c>
      <c r="B74">
        <v>0.11</v>
      </c>
      <c r="C74">
        <v>69.86</v>
      </c>
      <c r="D74">
        <v>7.5200000000000005</v>
      </c>
    </row>
    <row r="75" spans="1:4" x14ac:dyDescent="0.25">
      <c r="A75" s="1">
        <v>43730.258680555555</v>
      </c>
      <c r="B75">
        <v>95.27</v>
      </c>
      <c r="C75">
        <v>94.85</v>
      </c>
      <c r="D75">
        <v>21.15</v>
      </c>
    </row>
    <row r="76" spans="1:4" x14ac:dyDescent="0.25">
      <c r="A76" s="1">
        <v>43730.262152777781</v>
      </c>
      <c r="B76">
        <v>276.75</v>
      </c>
      <c r="C76">
        <v>254.34</v>
      </c>
      <c r="D76">
        <v>37.049999999999997</v>
      </c>
    </row>
    <row r="77" spans="1:4" x14ac:dyDescent="0.25">
      <c r="A77" s="1">
        <v>43730.265625</v>
      </c>
      <c r="B77">
        <v>0</v>
      </c>
      <c r="C77">
        <v>66.59</v>
      </c>
      <c r="D77">
        <v>7.24</v>
      </c>
    </row>
    <row r="78" spans="1:4" x14ac:dyDescent="0.25">
      <c r="A78" s="1">
        <v>43730.269097222219</v>
      </c>
      <c r="B78">
        <v>0</v>
      </c>
      <c r="C78">
        <v>58.89</v>
      </c>
      <c r="D78">
        <v>6.27</v>
      </c>
    </row>
    <row r="79" spans="1:4" x14ac:dyDescent="0.25">
      <c r="A79" s="1">
        <v>43730.272569444445</v>
      </c>
      <c r="B79">
        <v>304.61999999999995</v>
      </c>
      <c r="C79">
        <v>1186.55</v>
      </c>
      <c r="D79">
        <v>33.5</v>
      </c>
    </row>
    <row r="80" spans="1:4" x14ac:dyDescent="0.25">
      <c r="A80" s="1">
        <v>43730.276041666664</v>
      </c>
      <c r="B80">
        <v>0</v>
      </c>
      <c r="C80">
        <v>90.04</v>
      </c>
      <c r="D80">
        <v>9.2100000000000009</v>
      </c>
    </row>
    <row r="81" spans="1:4" x14ac:dyDescent="0.25">
      <c r="A81" s="1">
        <v>43730.279513888891</v>
      </c>
      <c r="B81">
        <v>0</v>
      </c>
      <c r="C81">
        <v>58.3</v>
      </c>
      <c r="D81">
        <v>6.38</v>
      </c>
    </row>
    <row r="82" spans="1:4" x14ac:dyDescent="0.25">
      <c r="A82" s="1">
        <v>43730.282997685186</v>
      </c>
      <c r="B82">
        <v>0</v>
      </c>
      <c r="C82">
        <v>59.47</v>
      </c>
      <c r="D82">
        <v>6.38</v>
      </c>
    </row>
    <row r="83" spans="1:4" x14ac:dyDescent="0.25">
      <c r="A83" s="1">
        <v>43730.286469907405</v>
      </c>
      <c r="B83">
        <v>0</v>
      </c>
      <c r="C83">
        <v>65.37</v>
      </c>
      <c r="D83">
        <v>7.3199999999999994</v>
      </c>
    </row>
    <row r="84" spans="1:4" x14ac:dyDescent="0.25">
      <c r="A84" s="1">
        <v>43730.289942129632</v>
      </c>
      <c r="B84">
        <v>0</v>
      </c>
      <c r="C84">
        <v>57.75</v>
      </c>
      <c r="D84">
        <v>6.17</v>
      </c>
    </row>
    <row r="85" spans="1:4" x14ac:dyDescent="0.25">
      <c r="A85" s="1">
        <v>43730.293414351851</v>
      </c>
      <c r="B85">
        <v>286</v>
      </c>
      <c r="C85">
        <v>1084.26</v>
      </c>
      <c r="D85">
        <v>32.22</v>
      </c>
    </row>
    <row r="86" spans="1:4" x14ac:dyDescent="0.25">
      <c r="A86" s="1">
        <v>43730.296886574077</v>
      </c>
      <c r="B86">
        <v>20.96</v>
      </c>
      <c r="C86">
        <v>300.59000000000003</v>
      </c>
      <c r="D86">
        <v>23.34</v>
      </c>
    </row>
    <row r="87" spans="1:4" x14ac:dyDescent="0.25">
      <c r="A87" s="1">
        <v>43730.300358796296</v>
      </c>
      <c r="B87">
        <v>569.98</v>
      </c>
      <c r="C87">
        <v>4029.82</v>
      </c>
      <c r="D87">
        <v>240.73</v>
      </c>
    </row>
    <row r="88" spans="1:4" x14ac:dyDescent="0.25">
      <c r="A88" s="1">
        <v>43730.303831018522</v>
      </c>
      <c r="B88">
        <v>0.51</v>
      </c>
      <c r="C88">
        <v>1041.43</v>
      </c>
      <c r="D88">
        <v>13.91</v>
      </c>
    </row>
    <row r="89" spans="1:4" x14ac:dyDescent="0.25">
      <c r="A89" s="1">
        <v>43730.307303240741</v>
      </c>
      <c r="B89">
        <v>0</v>
      </c>
      <c r="C89">
        <v>62.989999999999995</v>
      </c>
      <c r="D89">
        <v>6.84</v>
      </c>
    </row>
    <row r="90" spans="1:4" x14ac:dyDescent="0.25">
      <c r="A90" s="1">
        <v>43730.31077546296</v>
      </c>
      <c r="B90">
        <v>0</v>
      </c>
      <c r="C90">
        <v>59.48</v>
      </c>
      <c r="D90">
        <v>6.33</v>
      </c>
    </row>
    <row r="91" spans="1:4" x14ac:dyDescent="0.25">
      <c r="A91" s="1">
        <v>43730.314247685186</v>
      </c>
      <c r="B91">
        <v>0</v>
      </c>
      <c r="C91">
        <v>58.480000000000004</v>
      </c>
      <c r="D91">
        <v>6.29</v>
      </c>
    </row>
    <row r="92" spans="1:4" x14ac:dyDescent="0.25">
      <c r="A92" s="1">
        <v>43730.317719907405</v>
      </c>
      <c r="B92">
        <v>32.369999999999997</v>
      </c>
      <c r="C92">
        <v>74.37</v>
      </c>
      <c r="D92">
        <v>8.8800000000000008</v>
      </c>
    </row>
    <row r="93" spans="1:4" x14ac:dyDescent="0.25">
      <c r="A93" s="1">
        <v>43730.321192129632</v>
      </c>
      <c r="B93">
        <v>0</v>
      </c>
      <c r="C93">
        <v>55.31</v>
      </c>
      <c r="D93">
        <v>6.1400000000000006</v>
      </c>
    </row>
    <row r="94" spans="1:4" x14ac:dyDescent="0.25">
      <c r="A94" s="1">
        <v>43730.324664351851</v>
      </c>
      <c r="B94">
        <v>0</v>
      </c>
      <c r="C94">
        <v>61.42</v>
      </c>
      <c r="D94">
        <v>6.5500000000000007</v>
      </c>
    </row>
    <row r="95" spans="1:4" x14ac:dyDescent="0.25">
      <c r="A95" s="1">
        <v>43730.328136574077</v>
      </c>
      <c r="B95">
        <v>0</v>
      </c>
      <c r="C95">
        <v>62.46</v>
      </c>
      <c r="D95">
        <v>6.86</v>
      </c>
    </row>
    <row r="96" spans="1:4" x14ac:dyDescent="0.25">
      <c r="A96" s="1">
        <v>43730.331608796296</v>
      </c>
      <c r="B96">
        <v>0</v>
      </c>
      <c r="C96">
        <v>66.39</v>
      </c>
      <c r="D96">
        <v>6.41</v>
      </c>
    </row>
    <row r="97" spans="1:4" x14ac:dyDescent="0.25">
      <c r="A97" s="1">
        <v>43730.335081018522</v>
      </c>
      <c r="B97">
        <v>0.03</v>
      </c>
      <c r="C97">
        <v>70.16</v>
      </c>
      <c r="D97">
        <v>7.73</v>
      </c>
    </row>
    <row r="98" spans="1:4" x14ac:dyDescent="0.25">
      <c r="A98" s="1">
        <v>43730.338553240741</v>
      </c>
      <c r="B98">
        <v>0</v>
      </c>
      <c r="C98">
        <v>64.91</v>
      </c>
      <c r="D98">
        <v>7.11</v>
      </c>
    </row>
    <row r="99" spans="1:4" x14ac:dyDescent="0.25">
      <c r="A99" s="1">
        <v>43730.34202546296</v>
      </c>
      <c r="B99">
        <v>0</v>
      </c>
      <c r="C99">
        <v>82.92</v>
      </c>
      <c r="D99">
        <v>9.07</v>
      </c>
    </row>
    <row r="100" spans="1:4" x14ac:dyDescent="0.25">
      <c r="A100" s="1">
        <v>43730.345497685186</v>
      </c>
      <c r="B100">
        <v>0</v>
      </c>
      <c r="C100">
        <v>59.5</v>
      </c>
      <c r="D100">
        <v>6.41</v>
      </c>
    </row>
    <row r="101" spans="1:4" x14ac:dyDescent="0.25">
      <c r="A101" s="1">
        <v>43730.348969907405</v>
      </c>
      <c r="B101">
        <v>0</v>
      </c>
      <c r="C101">
        <v>63.790000000000006</v>
      </c>
      <c r="D101">
        <v>6.96</v>
      </c>
    </row>
    <row r="102" spans="1:4" x14ac:dyDescent="0.25">
      <c r="A102" s="1">
        <v>43730.352442129632</v>
      </c>
      <c r="B102">
        <v>0</v>
      </c>
      <c r="C102">
        <v>59.58</v>
      </c>
      <c r="D102">
        <v>6.36</v>
      </c>
    </row>
    <row r="103" spans="1:4" x14ac:dyDescent="0.25">
      <c r="A103" s="1">
        <v>43730.355914351851</v>
      </c>
      <c r="B103">
        <v>0</v>
      </c>
      <c r="C103">
        <v>57.96</v>
      </c>
      <c r="D103">
        <v>6.2600000000000007</v>
      </c>
    </row>
    <row r="104" spans="1:4" x14ac:dyDescent="0.25">
      <c r="A104" s="1">
        <v>43730.359386574077</v>
      </c>
      <c r="B104">
        <v>0.08</v>
      </c>
      <c r="C104">
        <v>68.14</v>
      </c>
      <c r="D104">
        <v>7.3</v>
      </c>
    </row>
    <row r="105" spans="1:4" x14ac:dyDescent="0.25">
      <c r="A105" s="1">
        <v>43730.362858796296</v>
      </c>
      <c r="B105">
        <v>0.08</v>
      </c>
      <c r="C105">
        <v>56.430000000000007</v>
      </c>
      <c r="D105">
        <v>6.25</v>
      </c>
    </row>
    <row r="106" spans="1:4" x14ac:dyDescent="0.25">
      <c r="A106" s="1">
        <v>43730.366331018522</v>
      </c>
      <c r="B106">
        <v>0.11</v>
      </c>
      <c r="C106">
        <v>50.79</v>
      </c>
      <c r="D106">
        <v>5.58</v>
      </c>
    </row>
    <row r="107" spans="1:4" x14ac:dyDescent="0.25">
      <c r="A107" s="1">
        <v>43730.369803240741</v>
      </c>
      <c r="B107">
        <v>0.08</v>
      </c>
      <c r="C107">
        <v>67.59</v>
      </c>
      <c r="D107">
        <v>7.2</v>
      </c>
    </row>
    <row r="108" spans="1:4" x14ac:dyDescent="0.25">
      <c r="A108" s="1">
        <v>43730.37327546296</v>
      </c>
      <c r="B108">
        <v>0.08</v>
      </c>
      <c r="C108">
        <v>56.21</v>
      </c>
      <c r="D108">
        <v>6.21</v>
      </c>
    </row>
    <row r="109" spans="1:4" x14ac:dyDescent="0.25">
      <c r="A109" s="1">
        <v>43730.376747685186</v>
      </c>
      <c r="B109">
        <v>0.08</v>
      </c>
      <c r="C109">
        <v>58.730000000000004</v>
      </c>
      <c r="D109">
        <v>6.32</v>
      </c>
    </row>
    <row r="110" spans="1:4" x14ac:dyDescent="0.25">
      <c r="A110" s="1">
        <v>43730.380219907405</v>
      </c>
      <c r="B110">
        <v>0.08</v>
      </c>
      <c r="C110">
        <v>65.11</v>
      </c>
      <c r="D110">
        <v>7.05</v>
      </c>
    </row>
    <row r="111" spans="1:4" x14ac:dyDescent="0.25">
      <c r="A111" s="1">
        <v>43730.383692129632</v>
      </c>
      <c r="B111">
        <v>0.08</v>
      </c>
      <c r="C111">
        <v>64.260000000000005</v>
      </c>
      <c r="D111">
        <v>6.97</v>
      </c>
    </row>
    <row r="112" spans="1:4" x14ac:dyDescent="0.25">
      <c r="A112" s="1">
        <v>43730.387164351851</v>
      </c>
      <c r="B112">
        <v>0.08</v>
      </c>
      <c r="C112">
        <v>56.84</v>
      </c>
      <c r="D112">
        <v>6.29</v>
      </c>
    </row>
    <row r="113" spans="1:4" x14ac:dyDescent="0.25">
      <c r="A113" s="1">
        <v>43730.390648148146</v>
      </c>
      <c r="B113">
        <v>0.08</v>
      </c>
      <c r="C113">
        <v>66.210000000000008</v>
      </c>
      <c r="D113">
        <v>7.03</v>
      </c>
    </row>
    <row r="114" spans="1:4" x14ac:dyDescent="0.25">
      <c r="A114" s="1">
        <v>43730.394120370373</v>
      </c>
      <c r="B114">
        <v>0.08</v>
      </c>
      <c r="C114">
        <v>56.78</v>
      </c>
      <c r="D114">
        <v>6.2799999999999994</v>
      </c>
    </row>
    <row r="115" spans="1:4" x14ac:dyDescent="0.25">
      <c r="A115" s="1">
        <v>43730.397592592592</v>
      </c>
      <c r="B115">
        <v>0.08</v>
      </c>
      <c r="C115">
        <v>60.59</v>
      </c>
      <c r="D115">
        <v>6.56</v>
      </c>
    </row>
    <row r="116" spans="1:4" x14ac:dyDescent="0.25">
      <c r="A116" s="1">
        <v>43730.401064814818</v>
      </c>
      <c r="B116">
        <v>0.08</v>
      </c>
      <c r="C116">
        <v>104.34</v>
      </c>
      <c r="D116">
        <v>9.6999999999999993</v>
      </c>
    </row>
    <row r="117" spans="1:4" x14ac:dyDescent="0.25">
      <c r="A117" s="1">
        <v>43730.404537037037</v>
      </c>
      <c r="B117">
        <v>0.08</v>
      </c>
      <c r="C117">
        <v>67.100000000000009</v>
      </c>
      <c r="D117">
        <v>7.2799999999999994</v>
      </c>
    </row>
    <row r="118" spans="1:4" x14ac:dyDescent="0.25">
      <c r="A118" s="1">
        <v>43730.408009259256</v>
      </c>
      <c r="B118">
        <v>0.08</v>
      </c>
      <c r="C118">
        <v>56.84</v>
      </c>
      <c r="D118">
        <v>6.29</v>
      </c>
    </row>
    <row r="119" spans="1:4" x14ac:dyDescent="0.25">
      <c r="A119" s="1">
        <v>43730.411481481482</v>
      </c>
      <c r="B119">
        <v>0.08</v>
      </c>
      <c r="C119">
        <v>66.260000000000005</v>
      </c>
      <c r="D119">
        <v>7.1499999999999995</v>
      </c>
    </row>
    <row r="120" spans="1:4" x14ac:dyDescent="0.25">
      <c r="A120" s="1">
        <v>43730.414953703701</v>
      </c>
      <c r="B120">
        <v>0.08</v>
      </c>
      <c r="C120">
        <v>56.519999999999996</v>
      </c>
      <c r="D120">
        <v>6.22</v>
      </c>
    </row>
    <row r="121" spans="1:4" x14ac:dyDescent="0.25">
      <c r="A121" s="1">
        <v>43730.418425925927</v>
      </c>
      <c r="B121">
        <v>7.18</v>
      </c>
      <c r="C121">
        <v>61.3</v>
      </c>
      <c r="D121">
        <v>6.66</v>
      </c>
    </row>
    <row r="122" spans="1:4" x14ac:dyDescent="0.25">
      <c r="A122" s="1">
        <v>43730.421898148146</v>
      </c>
      <c r="B122">
        <v>0.08</v>
      </c>
      <c r="C122">
        <v>65.680000000000007</v>
      </c>
      <c r="D122">
        <v>7.1899999999999995</v>
      </c>
    </row>
    <row r="123" spans="1:4" x14ac:dyDescent="0.25">
      <c r="A123" s="1">
        <v>43730.425370370373</v>
      </c>
      <c r="B123">
        <v>0.08</v>
      </c>
      <c r="C123">
        <v>62.79</v>
      </c>
      <c r="D123">
        <v>6.81</v>
      </c>
    </row>
    <row r="124" spans="1:4" x14ac:dyDescent="0.25">
      <c r="A124" s="1">
        <v>43730.428842592592</v>
      </c>
      <c r="B124">
        <v>0.08</v>
      </c>
      <c r="C124">
        <v>58.4</v>
      </c>
      <c r="D124">
        <v>6.45</v>
      </c>
    </row>
    <row r="125" spans="1:4" x14ac:dyDescent="0.25">
      <c r="A125" s="1">
        <v>43730.432314814818</v>
      </c>
      <c r="B125">
        <v>0.08</v>
      </c>
      <c r="C125">
        <v>66.37</v>
      </c>
      <c r="D125">
        <v>7.16</v>
      </c>
    </row>
    <row r="126" spans="1:4" x14ac:dyDescent="0.25">
      <c r="A126" s="1">
        <v>43730.435787037037</v>
      </c>
      <c r="B126">
        <v>0.08</v>
      </c>
      <c r="C126">
        <v>55.589999999999996</v>
      </c>
      <c r="D126">
        <v>6.11</v>
      </c>
    </row>
    <row r="127" spans="1:4" x14ac:dyDescent="0.25">
      <c r="A127" s="1">
        <v>43730.439259259256</v>
      </c>
      <c r="B127">
        <v>0.08</v>
      </c>
      <c r="C127">
        <v>60.04</v>
      </c>
      <c r="D127">
        <v>6.5</v>
      </c>
    </row>
    <row r="128" spans="1:4" x14ac:dyDescent="0.25">
      <c r="A128" s="1">
        <v>43730.442731481482</v>
      </c>
      <c r="B128">
        <v>0.08</v>
      </c>
      <c r="C128">
        <v>64.88</v>
      </c>
      <c r="D128">
        <v>7.08</v>
      </c>
    </row>
    <row r="129" spans="1:4" x14ac:dyDescent="0.25">
      <c r="A129" s="1">
        <v>43730.446203703701</v>
      </c>
      <c r="B129">
        <v>0.08</v>
      </c>
      <c r="C129">
        <v>59.2</v>
      </c>
      <c r="D129">
        <v>6.36</v>
      </c>
    </row>
    <row r="130" spans="1:4" x14ac:dyDescent="0.25">
      <c r="A130" s="1">
        <v>43730.449675925927</v>
      </c>
      <c r="B130">
        <v>0.05</v>
      </c>
      <c r="C130">
        <v>57.28</v>
      </c>
      <c r="D130">
        <v>6.3</v>
      </c>
    </row>
    <row r="131" spans="1:4" x14ac:dyDescent="0.25">
      <c r="A131" s="1">
        <v>43730.453148148146</v>
      </c>
      <c r="B131">
        <v>0.08</v>
      </c>
      <c r="C131">
        <v>65.12</v>
      </c>
      <c r="D131">
        <v>7.01</v>
      </c>
    </row>
    <row r="132" spans="1:4" x14ac:dyDescent="0.25">
      <c r="A132" s="1">
        <v>43730.456620370373</v>
      </c>
      <c r="B132">
        <v>0.08</v>
      </c>
      <c r="C132">
        <v>56.14</v>
      </c>
      <c r="D132">
        <v>6.25</v>
      </c>
    </row>
    <row r="133" spans="1:4" x14ac:dyDescent="0.25">
      <c r="A133" s="1">
        <v>43730.460092592592</v>
      </c>
      <c r="B133">
        <v>0.08</v>
      </c>
      <c r="C133">
        <v>60.01</v>
      </c>
      <c r="D133">
        <v>6.47</v>
      </c>
    </row>
    <row r="134" spans="1:4" x14ac:dyDescent="0.25">
      <c r="A134" s="1">
        <v>43730.463564814818</v>
      </c>
      <c r="B134">
        <v>0.08</v>
      </c>
      <c r="C134">
        <v>65.149999999999991</v>
      </c>
      <c r="D134">
        <v>7.1499999999999995</v>
      </c>
    </row>
    <row r="135" spans="1:4" x14ac:dyDescent="0.25">
      <c r="A135" s="1">
        <v>43730.467037037037</v>
      </c>
      <c r="B135">
        <v>0.08</v>
      </c>
      <c r="C135">
        <v>65.28</v>
      </c>
      <c r="D135">
        <v>7.01</v>
      </c>
    </row>
    <row r="136" spans="1:4" x14ac:dyDescent="0.25">
      <c r="A136" s="1">
        <v>43730.470509259256</v>
      </c>
      <c r="B136">
        <v>0.08</v>
      </c>
      <c r="C136">
        <v>55.59</v>
      </c>
      <c r="D136">
        <v>6.11</v>
      </c>
    </row>
    <row r="137" spans="1:4" x14ac:dyDescent="0.25">
      <c r="A137" s="1">
        <v>43730.473981481482</v>
      </c>
      <c r="B137">
        <v>0.08</v>
      </c>
      <c r="C137">
        <v>63.46</v>
      </c>
      <c r="D137">
        <v>6.91</v>
      </c>
    </row>
    <row r="138" spans="1:4" x14ac:dyDescent="0.25">
      <c r="A138" s="1">
        <v>43730.477453703701</v>
      </c>
      <c r="B138">
        <v>0.08</v>
      </c>
      <c r="C138">
        <v>58.72</v>
      </c>
      <c r="D138">
        <v>6.32</v>
      </c>
    </row>
    <row r="139" spans="1:4" x14ac:dyDescent="0.25">
      <c r="A139" s="1">
        <v>43730.480925925927</v>
      </c>
      <c r="B139">
        <v>0.08</v>
      </c>
      <c r="C139">
        <v>57.980000000000004</v>
      </c>
      <c r="D139">
        <v>6.32</v>
      </c>
    </row>
    <row r="140" spans="1:4" x14ac:dyDescent="0.25">
      <c r="A140" s="1">
        <v>43730.484398148146</v>
      </c>
      <c r="B140">
        <v>0.05</v>
      </c>
      <c r="C140">
        <v>63.75</v>
      </c>
      <c r="D140">
        <v>7.03</v>
      </c>
    </row>
    <row r="141" spans="1:4" x14ac:dyDescent="0.25">
      <c r="A141" s="1">
        <v>43730.487870370373</v>
      </c>
      <c r="B141">
        <v>0.08</v>
      </c>
      <c r="C141">
        <v>59.74</v>
      </c>
      <c r="D141">
        <v>6.41</v>
      </c>
    </row>
    <row r="142" spans="1:4" x14ac:dyDescent="0.25">
      <c r="A142" s="1">
        <v>43730.491342592592</v>
      </c>
      <c r="B142">
        <v>0.08</v>
      </c>
      <c r="C142">
        <v>56.269999999999996</v>
      </c>
      <c r="D142">
        <v>6.26</v>
      </c>
    </row>
    <row r="143" spans="1:4" x14ac:dyDescent="0.25">
      <c r="A143" s="1">
        <v>43730.494826388887</v>
      </c>
      <c r="B143">
        <v>0</v>
      </c>
      <c r="C143">
        <v>63.449999999999996</v>
      </c>
      <c r="D143">
        <v>6.91</v>
      </c>
    </row>
    <row r="144" spans="1:4" x14ac:dyDescent="0.25">
      <c r="A144" s="1">
        <v>43730.498298611114</v>
      </c>
      <c r="B144">
        <v>0</v>
      </c>
      <c r="C144">
        <v>59.199999999999996</v>
      </c>
      <c r="D144">
        <v>6.36</v>
      </c>
    </row>
    <row r="145" spans="1:4" x14ac:dyDescent="0.25">
      <c r="A145" s="1">
        <v>43730.501770833333</v>
      </c>
      <c r="B145">
        <v>42.76</v>
      </c>
      <c r="C145">
        <v>76.95</v>
      </c>
      <c r="D145">
        <v>7.43</v>
      </c>
    </row>
    <row r="146" spans="1:4" x14ac:dyDescent="0.25">
      <c r="A146" s="1">
        <v>43730.505243055559</v>
      </c>
      <c r="B146">
        <v>0</v>
      </c>
      <c r="C146">
        <v>66.61</v>
      </c>
      <c r="D146">
        <v>7.38</v>
      </c>
    </row>
    <row r="147" spans="1:4" x14ac:dyDescent="0.25">
      <c r="A147" s="1">
        <v>43730.508715277778</v>
      </c>
      <c r="B147">
        <v>0</v>
      </c>
      <c r="C147">
        <v>63.03</v>
      </c>
      <c r="D147">
        <v>6.7700000000000005</v>
      </c>
    </row>
    <row r="148" spans="1:4" x14ac:dyDescent="0.25">
      <c r="A148" s="1">
        <v>43730.512187499997</v>
      </c>
      <c r="B148">
        <v>0</v>
      </c>
      <c r="C148">
        <v>56.86</v>
      </c>
      <c r="D148">
        <v>6.29</v>
      </c>
    </row>
    <row r="149" spans="1:4" x14ac:dyDescent="0.25">
      <c r="A149" s="1">
        <v>43730.515659722223</v>
      </c>
      <c r="B149">
        <v>0</v>
      </c>
      <c r="C149">
        <v>63.699999999999996</v>
      </c>
      <c r="D149">
        <v>6.94</v>
      </c>
    </row>
    <row r="150" spans="1:4" x14ac:dyDescent="0.25">
      <c r="A150" s="1">
        <v>43730.519131944442</v>
      </c>
      <c r="B150">
        <v>0</v>
      </c>
      <c r="C150">
        <v>57.84</v>
      </c>
      <c r="D150">
        <v>6.2</v>
      </c>
    </row>
    <row r="151" spans="1:4" x14ac:dyDescent="0.25">
      <c r="A151" s="1">
        <v>43730.522604166668</v>
      </c>
      <c r="B151">
        <v>19.12</v>
      </c>
      <c r="C151">
        <v>116.29</v>
      </c>
      <c r="D151">
        <v>10.6</v>
      </c>
    </row>
    <row r="152" spans="1:4" x14ac:dyDescent="0.25">
      <c r="A152" s="1">
        <v>43730.526076388887</v>
      </c>
      <c r="B152">
        <v>0</v>
      </c>
      <c r="C152">
        <v>66.39</v>
      </c>
      <c r="D152">
        <v>7.2299999999999995</v>
      </c>
    </row>
    <row r="153" spans="1:4" x14ac:dyDescent="0.25">
      <c r="A153" s="1">
        <v>43730.529548611114</v>
      </c>
      <c r="B153">
        <v>0</v>
      </c>
      <c r="C153">
        <v>61.45</v>
      </c>
      <c r="D153">
        <v>6.53</v>
      </c>
    </row>
    <row r="154" spans="1:4" x14ac:dyDescent="0.25">
      <c r="A154" s="1">
        <v>43730.533020833333</v>
      </c>
      <c r="B154">
        <v>0</v>
      </c>
      <c r="C154">
        <v>59.48</v>
      </c>
      <c r="D154">
        <v>6.51</v>
      </c>
    </row>
    <row r="155" spans="1:4" x14ac:dyDescent="0.25">
      <c r="A155" s="1">
        <v>43730.536493055559</v>
      </c>
      <c r="B155">
        <v>0</v>
      </c>
      <c r="C155">
        <v>65.69</v>
      </c>
      <c r="D155">
        <v>7.15</v>
      </c>
    </row>
    <row r="156" spans="1:4" x14ac:dyDescent="0.25">
      <c r="A156" s="1">
        <v>43730.539965277778</v>
      </c>
      <c r="B156">
        <v>0</v>
      </c>
      <c r="C156">
        <v>60.46</v>
      </c>
      <c r="D156">
        <v>6.49</v>
      </c>
    </row>
    <row r="157" spans="1:4" x14ac:dyDescent="0.25">
      <c r="A157" s="1">
        <v>43730.543437499997</v>
      </c>
      <c r="B157">
        <v>0</v>
      </c>
      <c r="C157">
        <v>59.33</v>
      </c>
      <c r="D157">
        <v>6.4399999999999995</v>
      </c>
    </row>
    <row r="158" spans="1:4" x14ac:dyDescent="0.25">
      <c r="A158" s="1">
        <v>43730.546909722223</v>
      </c>
      <c r="B158">
        <v>0.03</v>
      </c>
      <c r="C158">
        <v>72.990000000000009</v>
      </c>
      <c r="D158">
        <v>7.82</v>
      </c>
    </row>
    <row r="159" spans="1:4" x14ac:dyDescent="0.25">
      <c r="A159" s="1">
        <v>43730.550381944442</v>
      </c>
      <c r="B159">
        <v>409.01</v>
      </c>
      <c r="C159">
        <v>724.78000000000009</v>
      </c>
      <c r="D159">
        <v>87.49</v>
      </c>
    </row>
    <row r="160" spans="1:4" x14ac:dyDescent="0.25">
      <c r="A160" s="1">
        <v>43730.553854166668</v>
      </c>
      <c r="B160">
        <v>0.43</v>
      </c>
      <c r="C160">
        <v>67.7</v>
      </c>
      <c r="D160">
        <v>7.08</v>
      </c>
    </row>
    <row r="161" spans="1:4" x14ac:dyDescent="0.25">
      <c r="A161" s="1">
        <v>43730.557326388887</v>
      </c>
      <c r="B161">
        <v>0</v>
      </c>
      <c r="C161">
        <v>64.16</v>
      </c>
      <c r="D161">
        <v>7.03</v>
      </c>
    </row>
    <row r="162" spans="1:4" x14ac:dyDescent="0.25">
      <c r="A162" s="1">
        <v>43730.560798611114</v>
      </c>
      <c r="B162">
        <v>0</v>
      </c>
      <c r="C162">
        <v>59.47</v>
      </c>
      <c r="D162">
        <v>6.39</v>
      </c>
    </row>
    <row r="163" spans="1:4" x14ac:dyDescent="0.25">
      <c r="A163" s="1">
        <v>43730.564270833333</v>
      </c>
      <c r="B163">
        <v>3.17</v>
      </c>
      <c r="C163">
        <v>62.61</v>
      </c>
      <c r="D163">
        <v>6.8900000000000006</v>
      </c>
    </row>
    <row r="164" spans="1:4" x14ac:dyDescent="0.25">
      <c r="A164" s="1">
        <v>43730.567743055559</v>
      </c>
      <c r="B164">
        <v>1.47</v>
      </c>
      <c r="C164">
        <v>77.37</v>
      </c>
      <c r="D164">
        <v>7.98</v>
      </c>
    </row>
    <row r="165" spans="1:4" x14ac:dyDescent="0.25">
      <c r="A165" s="1">
        <v>43730.571215277778</v>
      </c>
      <c r="B165">
        <v>11.26</v>
      </c>
      <c r="C165">
        <v>74.91</v>
      </c>
      <c r="D165">
        <v>8.06</v>
      </c>
    </row>
    <row r="166" spans="1:4" x14ac:dyDescent="0.25">
      <c r="A166" s="1">
        <v>43730.574687499997</v>
      </c>
      <c r="B166">
        <v>0.27</v>
      </c>
      <c r="C166">
        <v>73.48</v>
      </c>
      <c r="D166">
        <v>7.35</v>
      </c>
    </row>
    <row r="167" spans="1:4" x14ac:dyDescent="0.25">
      <c r="A167" s="1">
        <v>43730.578159722223</v>
      </c>
      <c r="B167">
        <v>0</v>
      </c>
      <c r="C167">
        <v>70.47</v>
      </c>
      <c r="D167">
        <v>7.64</v>
      </c>
    </row>
    <row r="168" spans="1:4" x14ac:dyDescent="0.25">
      <c r="A168" s="1">
        <v>43730.581631944442</v>
      </c>
      <c r="B168">
        <v>0.03</v>
      </c>
      <c r="C168">
        <v>67.05</v>
      </c>
      <c r="D168">
        <v>7.14</v>
      </c>
    </row>
    <row r="169" spans="1:4" x14ac:dyDescent="0.25">
      <c r="A169" s="1">
        <v>43730.585104166668</v>
      </c>
      <c r="B169">
        <v>0</v>
      </c>
      <c r="C169">
        <v>101.09</v>
      </c>
      <c r="D169">
        <v>9.5299999999999994</v>
      </c>
    </row>
    <row r="170" spans="1:4" x14ac:dyDescent="0.25">
      <c r="A170" s="1">
        <v>43730.588576388887</v>
      </c>
      <c r="B170">
        <v>0</v>
      </c>
      <c r="C170">
        <v>67.2</v>
      </c>
      <c r="D170">
        <v>7.34</v>
      </c>
    </row>
    <row r="171" spans="1:4" x14ac:dyDescent="0.25">
      <c r="A171" s="1">
        <v>43730.592048611114</v>
      </c>
      <c r="B171">
        <v>0</v>
      </c>
      <c r="C171">
        <v>66.97</v>
      </c>
      <c r="D171">
        <v>7.26</v>
      </c>
    </row>
    <row r="172" spans="1:4" x14ac:dyDescent="0.25">
      <c r="A172" s="1">
        <v>43730.595520833333</v>
      </c>
      <c r="B172">
        <v>0.03</v>
      </c>
      <c r="C172">
        <v>59.11</v>
      </c>
      <c r="D172">
        <v>6.41</v>
      </c>
    </row>
    <row r="173" spans="1:4" x14ac:dyDescent="0.25">
      <c r="A173" s="1">
        <v>43730.598993055559</v>
      </c>
      <c r="B173">
        <v>0</v>
      </c>
      <c r="C173">
        <v>66.040000000000006</v>
      </c>
      <c r="D173">
        <v>7.1999999999999993</v>
      </c>
    </row>
    <row r="174" spans="1:4" x14ac:dyDescent="0.25">
      <c r="A174" s="1">
        <v>43730.602476851855</v>
      </c>
      <c r="B174">
        <v>3.36</v>
      </c>
      <c r="C174">
        <v>86.75</v>
      </c>
      <c r="D174">
        <v>8.41</v>
      </c>
    </row>
    <row r="175" spans="1:4" x14ac:dyDescent="0.25">
      <c r="A175" s="1">
        <v>43730.605949074074</v>
      </c>
      <c r="B175">
        <v>0</v>
      </c>
      <c r="C175">
        <v>72.039999999999992</v>
      </c>
      <c r="D175">
        <v>7.1300000000000008</v>
      </c>
    </row>
    <row r="176" spans="1:4" x14ac:dyDescent="0.25">
      <c r="A176" s="1">
        <v>43730.6094212963</v>
      </c>
      <c r="B176">
        <v>0</v>
      </c>
      <c r="C176">
        <v>74.709999999999994</v>
      </c>
      <c r="D176">
        <v>7.76</v>
      </c>
    </row>
    <row r="177" spans="1:4" x14ac:dyDescent="0.25">
      <c r="A177" s="1">
        <v>43730.612893518519</v>
      </c>
      <c r="B177">
        <v>0</v>
      </c>
      <c r="C177">
        <v>67.959999999999994</v>
      </c>
      <c r="D177">
        <v>7.05</v>
      </c>
    </row>
    <row r="178" spans="1:4" x14ac:dyDescent="0.25">
      <c r="A178" s="1">
        <v>43730.616365740738</v>
      </c>
      <c r="B178">
        <v>0</v>
      </c>
      <c r="C178">
        <v>65.72</v>
      </c>
      <c r="D178">
        <v>6.98</v>
      </c>
    </row>
    <row r="179" spans="1:4" x14ac:dyDescent="0.25">
      <c r="A179" s="1">
        <v>43730.619837962964</v>
      </c>
      <c r="B179">
        <v>0.03</v>
      </c>
      <c r="C179">
        <v>72.989999999999995</v>
      </c>
      <c r="D179">
        <v>7.77</v>
      </c>
    </row>
    <row r="180" spans="1:4" x14ac:dyDescent="0.25">
      <c r="A180" s="1">
        <v>43730.623310185183</v>
      </c>
      <c r="B180">
        <v>0</v>
      </c>
      <c r="C180">
        <v>64.77</v>
      </c>
      <c r="D180">
        <v>6.73</v>
      </c>
    </row>
    <row r="181" spans="1:4" x14ac:dyDescent="0.25">
      <c r="A181" s="1">
        <v>43730.626782407409</v>
      </c>
      <c r="B181">
        <v>0.28999999999999998</v>
      </c>
      <c r="C181">
        <v>85.92</v>
      </c>
      <c r="D181">
        <v>9.15</v>
      </c>
    </row>
    <row r="182" spans="1:4" x14ac:dyDescent="0.25">
      <c r="A182" s="1">
        <v>43730.630254629628</v>
      </c>
      <c r="B182">
        <v>0</v>
      </c>
      <c r="C182">
        <v>68.710000000000008</v>
      </c>
      <c r="D182">
        <v>7.41</v>
      </c>
    </row>
    <row r="183" spans="1:4" x14ac:dyDescent="0.25">
      <c r="A183" s="1">
        <v>43730.633726851855</v>
      </c>
      <c r="B183">
        <v>0</v>
      </c>
      <c r="C183">
        <v>63.81</v>
      </c>
      <c r="D183">
        <v>7.12</v>
      </c>
    </row>
    <row r="184" spans="1:4" x14ac:dyDescent="0.25">
      <c r="A184" s="1">
        <v>43730.637199074074</v>
      </c>
      <c r="B184">
        <v>0</v>
      </c>
      <c r="C184">
        <v>65.13</v>
      </c>
      <c r="D184">
        <v>6.92</v>
      </c>
    </row>
    <row r="185" spans="1:4" x14ac:dyDescent="0.25">
      <c r="A185" s="1">
        <v>43730.6406712963</v>
      </c>
      <c r="B185">
        <v>0.05</v>
      </c>
      <c r="C185">
        <v>66.83</v>
      </c>
      <c r="D185">
        <v>7.33</v>
      </c>
    </row>
    <row r="186" spans="1:4" x14ac:dyDescent="0.25">
      <c r="A186" s="1">
        <v>43730.644143518519</v>
      </c>
      <c r="B186">
        <v>0</v>
      </c>
      <c r="C186">
        <v>59.92</v>
      </c>
      <c r="D186">
        <v>6.44</v>
      </c>
    </row>
    <row r="187" spans="1:4" x14ac:dyDescent="0.25">
      <c r="A187" s="1">
        <v>43730.647615740738</v>
      </c>
      <c r="B187">
        <v>0</v>
      </c>
      <c r="C187">
        <v>64.649999999999991</v>
      </c>
      <c r="D187">
        <v>6.87</v>
      </c>
    </row>
    <row r="188" spans="1:4" x14ac:dyDescent="0.25">
      <c r="A188" s="1">
        <v>43730.651087962964</v>
      </c>
      <c r="B188">
        <v>0</v>
      </c>
      <c r="C188">
        <v>72.14</v>
      </c>
      <c r="D188">
        <v>7.66</v>
      </c>
    </row>
    <row r="189" spans="1:4" x14ac:dyDescent="0.25">
      <c r="A189" s="1">
        <v>43730.654560185183</v>
      </c>
      <c r="B189">
        <v>0</v>
      </c>
      <c r="C189">
        <v>101.58999999999999</v>
      </c>
      <c r="D189">
        <v>9.4700000000000006</v>
      </c>
    </row>
    <row r="190" spans="1:4" x14ac:dyDescent="0.25">
      <c r="A190" s="1">
        <v>43730.658032407409</v>
      </c>
      <c r="B190">
        <v>0</v>
      </c>
      <c r="C190">
        <v>65.44</v>
      </c>
      <c r="D190">
        <v>6.9</v>
      </c>
    </row>
    <row r="191" spans="1:4" x14ac:dyDescent="0.25">
      <c r="A191" s="1">
        <v>43730.661504629628</v>
      </c>
      <c r="B191">
        <v>0</v>
      </c>
      <c r="C191">
        <v>66.66</v>
      </c>
      <c r="D191">
        <v>7.2299999999999995</v>
      </c>
    </row>
    <row r="192" spans="1:4" x14ac:dyDescent="0.25">
      <c r="A192" s="1">
        <v>43730.664976851855</v>
      </c>
      <c r="B192">
        <v>0</v>
      </c>
      <c r="C192">
        <v>60.879999999999995</v>
      </c>
      <c r="D192">
        <v>6.43</v>
      </c>
    </row>
    <row r="193" spans="1:4" x14ac:dyDescent="0.25">
      <c r="A193" s="1">
        <v>43730.668449074074</v>
      </c>
      <c r="B193">
        <v>0</v>
      </c>
      <c r="C193">
        <v>65.66</v>
      </c>
      <c r="D193">
        <v>6.93</v>
      </c>
    </row>
    <row r="194" spans="1:4" x14ac:dyDescent="0.25">
      <c r="A194" s="1">
        <v>43730.6719212963</v>
      </c>
      <c r="B194">
        <v>0</v>
      </c>
      <c r="C194">
        <v>67.539999999999992</v>
      </c>
      <c r="D194">
        <v>7.3</v>
      </c>
    </row>
    <row r="195" spans="1:4" x14ac:dyDescent="0.25">
      <c r="A195" s="1">
        <v>43730.675393518519</v>
      </c>
      <c r="B195">
        <v>0</v>
      </c>
      <c r="C195">
        <v>62.370000000000005</v>
      </c>
      <c r="D195">
        <v>6.87</v>
      </c>
    </row>
    <row r="196" spans="1:4" x14ac:dyDescent="0.25">
      <c r="A196" s="1">
        <v>43730.678865740738</v>
      </c>
      <c r="B196">
        <v>0</v>
      </c>
      <c r="C196">
        <v>62.120000000000005</v>
      </c>
      <c r="D196">
        <v>6.65</v>
      </c>
    </row>
    <row r="197" spans="1:4" x14ac:dyDescent="0.25">
      <c r="A197" s="1">
        <v>43730.682337962964</v>
      </c>
      <c r="B197">
        <v>15.6</v>
      </c>
      <c r="C197">
        <v>73.03</v>
      </c>
      <c r="D197">
        <v>8.23</v>
      </c>
    </row>
    <row r="198" spans="1:4" x14ac:dyDescent="0.25">
      <c r="A198" s="1">
        <v>43730.685810185183</v>
      </c>
      <c r="B198">
        <v>2.37</v>
      </c>
      <c r="C198">
        <v>66.95</v>
      </c>
      <c r="D198">
        <v>6.91</v>
      </c>
    </row>
    <row r="199" spans="1:4" x14ac:dyDescent="0.25">
      <c r="A199" s="1">
        <v>43730.689282407409</v>
      </c>
      <c r="B199">
        <v>15.149999999999999</v>
      </c>
      <c r="C199">
        <v>70.02</v>
      </c>
      <c r="D199">
        <v>8.120000000000001</v>
      </c>
    </row>
    <row r="200" spans="1:4" x14ac:dyDescent="0.25">
      <c r="A200" s="1">
        <v>43730.692754629628</v>
      </c>
      <c r="B200">
        <v>0.72</v>
      </c>
      <c r="C200">
        <v>79.34</v>
      </c>
      <c r="D200">
        <v>7.93</v>
      </c>
    </row>
    <row r="201" spans="1:4" x14ac:dyDescent="0.25">
      <c r="A201" s="1">
        <v>43730.696226851855</v>
      </c>
      <c r="B201">
        <v>0</v>
      </c>
      <c r="C201">
        <v>61.09</v>
      </c>
      <c r="D201">
        <v>6.69</v>
      </c>
    </row>
    <row r="202" spans="1:4" x14ac:dyDescent="0.25">
      <c r="A202" s="1">
        <v>43730.699699074074</v>
      </c>
      <c r="B202">
        <v>0.03</v>
      </c>
      <c r="C202">
        <v>70.02000000000001</v>
      </c>
      <c r="D202">
        <v>6.84</v>
      </c>
    </row>
    <row r="203" spans="1:4" x14ac:dyDescent="0.25">
      <c r="A203" s="1">
        <v>43730.7031712963</v>
      </c>
      <c r="B203">
        <v>0</v>
      </c>
      <c r="C203">
        <v>65.05</v>
      </c>
      <c r="D203">
        <v>7.23</v>
      </c>
    </row>
    <row r="204" spans="1:4" x14ac:dyDescent="0.25">
      <c r="A204" s="1">
        <v>43730.706655092596</v>
      </c>
      <c r="B204">
        <v>1.65</v>
      </c>
      <c r="C204">
        <v>62.3</v>
      </c>
      <c r="D204">
        <v>6.5600000000000005</v>
      </c>
    </row>
    <row r="205" spans="1:4" x14ac:dyDescent="0.25">
      <c r="A205" s="1">
        <v>43730.710127314815</v>
      </c>
      <c r="B205">
        <v>0.28999999999999998</v>
      </c>
      <c r="C205">
        <v>78.64</v>
      </c>
      <c r="D205">
        <v>7.51</v>
      </c>
    </row>
    <row r="206" spans="1:4" x14ac:dyDescent="0.25">
      <c r="A206" s="1">
        <v>43730.713599537034</v>
      </c>
      <c r="B206">
        <v>0</v>
      </c>
      <c r="C206">
        <v>72.02000000000001</v>
      </c>
      <c r="D206">
        <v>7.4</v>
      </c>
    </row>
    <row r="207" spans="1:4" x14ac:dyDescent="0.25">
      <c r="A207" s="1">
        <v>43730.71707175926</v>
      </c>
      <c r="B207">
        <v>0.24</v>
      </c>
      <c r="C207">
        <v>71.12</v>
      </c>
      <c r="D207">
        <v>7.24</v>
      </c>
    </row>
    <row r="208" spans="1:4" x14ac:dyDescent="0.25">
      <c r="A208" s="1">
        <v>43730.720543981479</v>
      </c>
      <c r="B208">
        <v>0.64</v>
      </c>
      <c r="C208">
        <v>69.28</v>
      </c>
      <c r="D208">
        <v>7.0299999999999994</v>
      </c>
    </row>
    <row r="209" spans="1:4" x14ac:dyDescent="0.25">
      <c r="A209" s="1">
        <v>43730.724016203705</v>
      </c>
      <c r="B209">
        <v>4.8</v>
      </c>
      <c r="C209">
        <v>81.88</v>
      </c>
      <c r="D209">
        <v>8.15</v>
      </c>
    </row>
    <row r="210" spans="1:4" x14ac:dyDescent="0.25">
      <c r="A210" s="1">
        <v>43730.727488425924</v>
      </c>
      <c r="B210">
        <v>0.24</v>
      </c>
      <c r="C210">
        <v>66.800000000000011</v>
      </c>
      <c r="D210">
        <v>6.9399999999999995</v>
      </c>
    </row>
    <row r="211" spans="1:4" x14ac:dyDescent="0.25">
      <c r="A211" s="1">
        <v>43730.73096064815</v>
      </c>
      <c r="B211">
        <v>0</v>
      </c>
      <c r="C211">
        <v>63.510000000000005</v>
      </c>
      <c r="D211">
        <v>6.89</v>
      </c>
    </row>
    <row r="212" spans="1:4" x14ac:dyDescent="0.25">
      <c r="A212" s="1">
        <v>43730.734432870369</v>
      </c>
      <c r="B212">
        <v>0.24</v>
      </c>
      <c r="C212">
        <v>75.56</v>
      </c>
      <c r="D212">
        <v>7.8</v>
      </c>
    </row>
    <row r="213" spans="1:4" x14ac:dyDescent="0.25">
      <c r="A213" s="1">
        <v>43730.737905092596</v>
      </c>
      <c r="B213">
        <v>0.24</v>
      </c>
      <c r="C213">
        <v>67.599999999999994</v>
      </c>
      <c r="D213">
        <v>6.8599999999999994</v>
      </c>
    </row>
    <row r="214" spans="1:4" x14ac:dyDescent="0.25">
      <c r="A214" s="1">
        <v>43730.741377314815</v>
      </c>
      <c r="B214">
        <v>0</v>
      </c>
      <c r="C214">
        <v>67.94</v>
      </c>
      <c r="D214">
        <v>6.99</v>
      </c>
    </row>
    <row r="215" spans="1:4" x14ac:dyDescent="0.25">
      <c r="A215" s="1">
        <v>43730.744849537034</v>
      </c>
      <c r="B215">
        <v>0</v>
      </c>
      <c r="C215">
        <v>66.55</v>
      </c>
      <c r="D215">
        <v>7.32</v>
      </c>
    </row>
    <row r="216" spans="1:4" x14ac:dyDescent="0.25">
      <c r="A216" s="1">
        <v>43730.74832175926</v>
      </c>
      <c r="B216">
        <v>0</v>
      </c>
      <c r="C216">
        <v>60.25</v>
      </c>
      <c r="D216">
        <v>6.4799999999999995</v>
      </c>
    </row>
    <row r="217" spans="1:4" x14ac:dyDescent="0.25">
      <c r="A217" s="1">
        <v>43730.751793981479</v>
      </c>
      <c r="B217">
        <v>0.43000000000000005</v>
      </c>
      <c r="C217">
        <v>63.71</v>
      </c>
      <c r="D217">
        <v>6.91</v>
      </c>
    </row>
    <row r="218" spans="1:4" x14ac:dyDescent="0.25">
      <c r="A218" s="1">
        <v>43730.755266203705</v>
      </c>
      <c r="B218">
        <v>106.78</v>
      </c>
      <c r="C218">
        <v>110.04</v>
      </c>
      <c r="D218">
        <v>11.209999999999999</v>
      </c>
    </row>
    <row r="219" spans="1:4" x14ac:dyDescent="0.25">
      <c r="A219" s="1">
        <v>43730.758738425924</v>
      </c>
      <c r="B219">
        <v>14.04</v>
      </c>
      <c r="C219">
        <v>58.44</v>
      </c>
      <c r="D219">
        <v>6.58</v>
      </c>
    </row>
    <row r="220" spans="1:4" x14ac:dyDescent="0.25">
      <c r="A220" s="1">
        <v>43730.76221064815</v>
      </c>
      <c r="B220">
        <v>28.09</v>
      </c>
      <c r="C220">
        <v>85.740000000000009</v>
      </c>
      <c r="D220">
        <v>9.09</v>
      </c>
    </row>
    <row r="221" spans="1:4" x14ac:dyDescent="0.25">
      <c r="A221" s="1">
        <v>43730.765682870369</v>
      </c>
      <c r="B221">
        <v>14.04</v>
      </c>
      <c r="C221">
        <v>69.75</v>
      </c>
      <c r="D221">
        <v>7.52</v>
      </c>
    </row>
    <row r="222" spans="1:4" x14ac:dyDescent="0.25">
      <c r="A222" s="1">
        <v>43730.769155092596</v>
      </c>
      <c r="B222">
        <v>28.09</v>
      </c>
      <c r="C222">
        <v>61.63</v>
      </c>
      <c r="D222">
        <v>6.91</v>
      </c>
    </row>
    <row r="223" spans="1:4" x14ac:dyDescent="0.25">
      <c r="A223" s="1">
        <v>43730.772627314815</v>
      </c>
      <c r="B223">
        <v>14.04</v>
      </c>
      <c r="C223">
        <v>65.209999999999994</v>
      </c>
      <c r="D223">
        <v>7.04</v>
      </c>
    </row>
    <row r="224" spans="1:4" x14ac:dyDescent="0.25">
      <c r="A224" s="1">
        <v>43730.776099537034</v>
      </c>
      <c r="B224">
        <v>28.06</v>
      </c>
      <c r="C224">
        <v>67.739999999999995</v>
      </c>
      <c r="D224">
        <v>7.49</v>
      </c>
    </row>
    <row r="225" spans="1:4" x14ac:dyDescent="0.25">
      <c r="A225" s="1">
        <v>43730.77957175926</v>
      </c>
      <c r="B225">
        <v>14.04</v>
      </c>
      <c r="C225">
        <v>63.85</v>
      </c>
      <c r="D225">
        <v>6.79</v>
      </c>
    </row>
    <row r="226" spans="1:4" x14ac:dyDescent="0.25">
      <c r="A226" s="1">
        <v>43730.783043981479</v>
      </c>
      <c r="B226">
        <v>28.06</v>
      </c>
      <c r="C226">
        <v>61.34</v>
      </c>
      <c r="D226">
        <v>6.8599999999999994</v>
      </c>
    </row>
    <row r="227" spans="1:4" x14ac:dyDescent="0.25">
      <c r="A227" s="1">
        <v>43730.786516203705</v>
      </c>
      <c r="B227">
        <v>14.059999999999999</v>
      </c>
      <c r="C227">
        <v>67.36</v>
      </c>
      <c r="D227">
        <v>7.2600000000000007</v>
      </c>
    </row>
    <row r="228" spans="1:4" x14ac:dyDescent="0.25">
      <c r="A228" s="1">
        <v>43730.789988425924</v>
      </c>
      <c r="B228">
        <v>28.06</v>
      </c>
      <c r="C228">
        <v>59.31</v>
      </c>
      <c r="D228">
        <v>6.68</v>
      </c>
    </row>
    <row r="229" spans="1:4" x14ac:dyDescent="0.25">
      <c r="A229" s="1">
        <v>43730.79346064815</v>
      </c>
      <c r="B229">
        <v>20583.550000000003</v>
      </c>
      <c r="C229">
        <v>34214.75</v>
      </c>
      <c r="D229">
        <v>344.29</v>
      </c>
    </row>
    <row r="230" spans="1:4" x14ac:dyDescent="0.25">
      <c r="A230" s="1">
        <v>43730.796932870369</v>
      </c>
      <c r="B230">
        <v>36791.18</v>
      </c>
      <c r="C230">
        <v>33855.97</v>
      </c>
      <c r="D230">
        <v>452.44</v>
      </c>
    </row>
    <row r="231" spans="1:4" x14ac:dyDescent="0.25">
      <c r="A231" s="1">
        <v>43730.800405092596</v>
      </c>
      <c r="B231">
        <v>14.92</v>
      </c>
      <c r="C231">
        <v>91.27</v>
      </c>
      <c r="D231">
        <v>7.89</v>
      </c>
    </row>
    <row r="232" spans="1:4" x14ac:dyDescent="0.25">
      <c r="A232" s="1">
        <v>43730.803877314815</v>
      </c>
      <c r="B232">
        <v>28.22</v>
      </c>
      <c r="C232">
        <v>61.010000000000005</v>
      </c>
      <c r="D232">
        <v>6.79</v>
      </c>
    </row>
    <row r="233" spans="1:4" x14ac:dyDescent="0.25">
      <c r="A233" s="1">
        <v>43730.807349537034</v>
      </c>
      <c r="B233">
        <v>14.059999999999999</v>
      </c>
      <c r="C233">
        <v>73.44</v>
      </c>
      <c r="D233">
        <v>7.85</v>
      </c>
    </row>
    <row r="234" spans="1:4" x14ac:dyDescent="0.25">
      <c r="A234" s="1">
        <v>43730.81082175926</v>
      </c>
      <c r="B234">
        <v>14.04</v>
      </c>
      <c r="C234">
        <v>63.849999999999994</v>
      </c>
      <c r="D234">
        <v>6.81</v>
      </c>
    </row>
    <row r="235" spans="1:4" x14ac:dyDescent="0.25">
      <c r="A235" s="1">
        <v>43730.814305555556</v>
      </c>
      <c r="B235">
        <v>28.3</v>
      </c>
      <c r="C235">
        <v>127.51</v>
      </c>
      <c r="D235">
        <v>11.850000000000001</v>
      </c>
    </row>
    <row r="236" spans="1:4" x14ac:dyDescent="0.25">
      <c r="A236" s="1">
        <v>43730.817777777775</v>
      </c>
      <c r="B236">
        <v>14.059999999999999</v>
      </c>
      <c r="C236">
        <v>96.97</v>
      </c>
      <c r="D236">
        <v>9.5</v>
      </c>
    </row>
    <row r="237" spans="1:4" x14ac:dyDescent="0.25">
      <c r="A237" s="1">
        <v>43730.821250000001</v>
      </c>
      <c r="B237">
        <v>28.06</v>
      </c>
      <c r="C237">
        <v>58.5</v>
      </c>
      <c r="D237">
        <v>6.55</v>
      </c>
    </row>
    <row r="238" spans="1:4" x14ac:dyDescent="0.25">
      <c r="A238" s="1">
        <v>43730.82472222222</v>
      </c>
      <c r="B238">
        <v>14.04</v>
      </c>
      <c r="C238">
        <v>58.61</v>
      </c>
      <c r="D238">
        <v>6.4799999999999995</v>
      </c>
    </row>
    <row r="239" spans="1:4" x14ac:dyDescent="0.25">
      <c r="A239" s="1">
        <v>43730.828194444446</v>
      </c>
      <c r="B239">
        <v>14.059999999999999</v>
      </c>
      <c r="C239">
        <v>82.28</v>
      </c>
      <c r="D239">
        <v>9.16</v>
      </c>
    </row>
    <row r="240" spans="1:4" x14ac:dyDescent="0.25">
      <c r="A240" s="1">
        <v>43730.831666666665</v>
      </c>
      <c r="B240">
        <v>14.04</v>
      </c>
      <c r="C240">
        <v>80.38</v>
      </c>
      <c r="D240">
        <v>8.93</v>
      </c>
    </row>
    <row r="241" spans="1:4" x14ac:dyDescent="0.25">
      <c r="A241" s="1">
        <v>43730.835138888891</v>
      </c>
      <c r="B241">
        <v>28.09</v>
      </c>
      <c r="C241">
        <v>59.03</v>
      </c>
      <c r="D241">
        <v>6.58</v>
      </c>
    </row>
    <row r="242" spans="1:4" x14ac:dyDescent="0.25">
      <c r="A242" s="1">
        <v>43730.83861111111</v>
      </c>
      <c r="B242">
        <v>14.04</v>
      </c>
      <c r="C242">
        <v>69.290000000000006</v>
      </c>
      <c r="D242">
        <v>7.53</v>
      </c>
    </row>
    <row r="243" spans="1:4" x14ac:dyDescent="0.25">
      <c r="A243" s="1">
        <v>43730.842083333337</v>
      </c>
      <c r="B243">
        <v>28.06</v>
      </c>
      <c r="C243">
        <v>67.209999999999994</v>
      </c>
      <c r="D243">
        <v>7.33</v>
      </c>
    </row>
    <row r="244" spans="1:4" x14ac:dyDescent="0.25">
      <c r="A244" s="1">
        <v>43730.845555555556</v>
      </c>
      <c r="B244">
        <v>14.04</v>
      </c>
      <c r="C244">
        <v>59.43</v>
      </c>
      <c r="D244">
        <v>6.6</v>
      </c>
    </row>
    <row r="245" spans="1:4" x14ac:dyDescent="0.25">
      <c r="A245" s="1">
        <v>43730.849027777775</v>
      </c>
      <c r="B245">
        <v>28.09</v>
      </c>
      <c r="C245">
        <v>67.539999999999992</v>
      </c>
      <c r="D245">
        <v>7.37</v>
      </c>
    </row>
    <row r="246" spans="1:4" x14ac:dyDescent="0.25">
      <c r="A246" s="1">
        <v>43730.852500000001</v>
      </c>
      <c r="B246">
        <v>14.04</v>
      </c>
      <c r="C246">
        <v>64.209999999999994</v>
      </c>
      <c r="D246">
        <v>6.84</v>
      </c>
    </row>
    <row r="247" spans="1:4" x14ac:dyDescent="0.25">
      <c r="A247" s="1">
        <v>43730.85597222222</v>
      </c>
      <c r="B247">
        <v>28.06</v>
      </c>
      <c r="C247">
        <v>59.17</v>
      </c>
      <c r="D247">
        <v>6.6000000000000005</v>
      </c>
    </row>
    <row r="248" spans="1:4" x14ac:dyDescent="0.25">
      <c r="A248" s="1">
        <v>43730.859444444446</v>
      </c>
      <c r="B248">
        <v>14.059999999999999</v>
      </c>
      <c r="C248">
        <v>67.740000000000009</v>
      </c>
      <c r="D248">
        <v>7.45</v>
      </c>
    </row>
    <row r="249" spans="1:4" x14ac:dyDescent="0.25">
      <c r="A249" s="1">
        <v>43730.862916666665</v>
      </c>
      <c r="B249">
        <v>28.06</v>
      </c>
      <c r="C249">
        <v>61.18</v>
      </c>
      <c r="D249">
        <v>6.68</v>
      </c>
    </row>
    <row r="250" spans="1:4" x14ac:dyDescent="0.25">
      <c r="A250" s="1">
        <v>43730.866388888891</v>
      </c>
      <c r="B250">
        <v>14.04</v>
      </c>
      <c r="C250">
        <v>57.179999999999993</v>
      </c>
      <c r="D250">
        <v>6.38</v>
      </c>
    </row>
    <row r="251" spans="1:4" x14ac:dyDescent="0.25">
      <c r="A251" s="1">
        <v>43730.86986111111</v>
      </c>
      <c r="B251">
        <v>28.06</v>
      </c>
      <c r="C251">
        <v>66.31</v>
      </c>
      <c r="D251">
        <v>7.38</v>
      </c>
    </row>
    <row r="252" spans="1:4" x14ac:dyDescent="0.25">
      <c r="A252" s="1">
        <v>43730.873333333337</v>
      </c>
      <c r="B252">
        <v>14.09</v>
      </c>
      <c r="C252">
        <v>67.11</v>
      </c>
      <c r="D252">
        <v>6.84</v>
      </c>
    </row>
    <row r="253" spans="1:4" x14ac:dyDescent="0.25">
      <c r="A253" s="1">
        <v>43730.876805555556</v>
      </c>
      <c r="B253">
        <v>28.06</v>
      </c>
      <c r="C253">
        <v>62.85</v>
      </c>
      <c r="D253">
        <v>6.84</v>
      </c>
    </row>
    <row r="254" spans="1:4" x14ac:dyDescent="0.25">
      <c r="A254" s="1">
        <v>43730.880277777775</v>
      </c>
      <c r="B254">
        <v>14.04</v>
      </c>
      <c r="C254">
        <v>72.430000000000007</v>
      </c>
      <c r="D254">
        <v>7.94</v>
      </c>
    </row>
    <row r="255" spans="1:4" x14ac:dyDescent="0.25">
      <c r="A255" s="1">
        <v>43730.883750000001</v>
      </c>
      <c r="B255">
        <v>14.059999999999999</v>
      </c>
      <c r="C255">
        <v>72.83</v>
      </c>
      <c r="D255">
        <v>7.57</v>
      </c>
    </row>
    <row r="256" spans="1:4" x14ac:dyDescent="0.25">
      <c r="A256" s="1">
        <v>43730.88722222222</v>
      </c>
      <c r="B256">
        <v>28.06</v>
      </c>
      <c r="C256">
        <v>66.38</v>
      </c>
      <c r="D256">
        <v>7.09</v>
      </c>
    </row>
    <row r="257" spans="1:4" x14ac:dyDescent="0.25">
      <c r="A257" s="1">
        <v>43730.890694444446</v>
      </c>
      <c r="B257">
        <v>14.059999999999999</v>
      </c>
      <c r="C257">
        <v>67.459999999999994</v>
      </c>
      <c r="D257">
        <v>7.42</v>
      </c>
    </row>
    <row r="258" spans="1:4" x14ac:dyDescent="0.25">
      <c r="A258" s="1">
        <v>43730.894166666665</v>
      </c>
      <c r="B258">
        <v>28.06</v>
      </c>
      <c r="C258">
        <v>63.150000000000006</v>
      </c>
      <c r="D258">
        <v>6.83</v>
      </c>
    </row>
    <row r="259" spans="1:4" x14ac:dyDescent="0.25">
      <c r="A259" s="1">
        <v>43730.897638888891</v>
      </c>
      <c r="B259">
        <v>16.36</v>
      </c>
      <c r="C259">
        <v>62.33</v>
      </c>
      <c r="D259">
        <v>6.99</v>
      </c>
    </row>
    <row r="260" spans="1:4" x14ac:dyDescent="0.25">
      <c r="A260" s="1">
        <v>43730.90111111111</v>
      </c>
      <c r="B260">
        <v>14.04</v>
      </c>
      <c r="C260">
        <v>70.150000000000006</v>
      </c>
      <c r="D260">
        <v>7.55</v>
      </c>
    </row>
    <row r="261" spans="1:4" x14ac:dyDescent="0.25">
      <c r="A261" s="1">
        <v>43730.904583333337</v>
      </c>
      <c r="B261">
        <v>14.04</v>
      </c>
      <c r="C261">
        <v>104.54</v>
      </c>
      <c r="D261">
        <v>9.8899999999999988</v>
      </c>
    </row>
    <row r="262" spans="1:4" x14ac:dyDescent="0.25">
      <c r="A262" s="1">
        <v>43730.908055555556</v>
      </c>
      <c r="B262">
        <v>28.09</v>
      </c>
      <c r="C262">
        <v>60.74</v>
      </c>
      <c r="D262">
        <v>6.79</v>
      </c>
    </row>
    <row r="263" spans="1:4" x14ac:dyDescent="0.25">
      <c r="A263" s="1">
        <v>43730.911527777775</v>
      </c>
      <c r="B263">
        <v>14.04</v>
      </c>
      <c r="C263">
        <v>66.150000000000006</v>
      </c>
      <c r="D263">
        <v>7.3000000000000007</v>
      </c>
    </row>
    <row r="264" spans="1:4" x14ac:dyDescent="0.25">
      <c r="A264" s="1">
        <v>43730.915000000001</v>
      </c>
      <c r="B264">
        <v>28.06</v>
      </c>
      <c r="C264">
        <v>61.269999999999996</v>
      </c>
      <c r="D264">
        <v>6.6999999999999993</v>
      </c>
    </row>
    <row r="265" spans="1:4" x14ac:dyDescent="0.25">
      <c r="A265" s="1">
        <v>43730.918483796297</v>
      </c>
      <c r="B265">
        <v>5871.28</v>
      </c>
      <c r="C265">
        <v>301.94</v>
      </c>
      <c r="D265">
        <v>153.45000000000002</v>
      </c>
    </row>
    <row r="266" spans="1:4" x14ac:dyDescent="0.25">
      <c r="A266" s="1">
        <v>43730.921956018516</v>
      </c>
      <c r="B266">
        <v>245.94</v>
      </c>
      <c r="C266">
        <v>82.98</v>
      </c>
      <c r="D266">
        <v>11.91</v>
      </c>
    </row>
    <row r="267" spans="1:4" x14ac:dyDescent="0.25">
      <c r="A267" s="1">
        <v>43730.925428240742</v>
      </c>
      <c r="B267">
        <v>14.04</v>
      </c>
      <c r="C267">
        <v>66.930000000000007</v>
      </c>
      <c r="D267">
        <v>7.37</v>
      </c>
    </row>
    <row r="268" spans="1:4" x14ac:dyDescent="0.25">
      <c r="A268" s="1">
        <v>43730.928900462961</v>
      </c>
      <c r="B268">
        <v>28.06</v>
      </c>
      <c r="C268">
        <v>68.73</v>
      </c>
      <c r="D268">
        <v>7.38</v>
      </c>
    </row>
    <row r="269" spans="1:4" x14ac:dyDescent="0.25">
      <c r="A269" s="1">
        <v>43730.932372685187</v>
      </c>
      <c r="B269">
        <v>14.04</v>
      </c>
      <c r="C269">
        <v>66.3</v>
      </c>
      <c r="D269">
        <v>7.3199999999999994</v>
      </c>
    </row>
    <row r="270" spans="1:4" x14ac:dyDescent="0.25">
      <c r="A270" s="1">
        <v>43730.935844907406</v>
      </c>
      <c r="B270">
        <v>28.06</v>
      </c>
      <c r="C270">
        <v>59.12</v>
      </c>
      <c r="D270">
        <v>6.47</v>
      </c>
    </row>
    <row r="271" spans="1:4" x14ac:dyDescent="0.25">
      <c r="A271" s="1">
        <v>43730.939317129632</v>
      </c>
      <c r="B271">
        <v>14.04</v>
      </c>
      <c r="C271">
        <v>60.26</v>
      </c>
      <c r="D271">
        <v>6.7200000000000006</v>
      </c>
    </row>
    <row r="272" spans="1:4" x14ac:dyDescent="0.25">
      <c r="A272" s="1">
        <v>43730.942789351851</v>
      </c>
      <c r="B272">
        <v>28.06</v>
      </c>
      <c r="C272">
        <v>70.649999999999991</v>
      </c>
      <c r="D272">
        <v>7.6800000000000006</v>
      </c>
    </row>
    <row r="273" spans="1:4" x14ac:dyDescent="0.25">
      <c r="A273" s="1">
        <v>43730.946261574078</v>
      </c>
      <c r="B273">
        <v>14.04</v>
      </c>
      <c r="C273">
        <v>58.89</v>
      </c>
      <c r="D273">
        <v>6.53</v>
      </c>
    </row>
    <row r="274" spans="1:4" x14ac:dyDescent="0.25">
      <c r="A274" s="1">
        <v>43730.949733796297</v>
      </c>
      <c r="B274">
        <v>28.06</v>
      </c>
      <c r="C274">
        <v>61.980000000000004</v>
      </c>
      <c r="D274">
        <v>6.78</v>
      </c>
    </row>
    <row r="275" spans="1:4" x14ac:dyDescent="0.25">
      <c r="A275" s="1">
        <v>43730.953206018516</v>
      </c>
      <c r="B275">
        <v>14.04</v>
      </c>
      <c r="C275">
        <v>64.88</v>
      </c>
      <c r="D275">
        <v>7.3</v>
      </c>
    </row>
    <row r="276" spans="1:4" x14ac:dyDescent="0.25">
      <c r="A276" s="1">
        <v>43730.956678240742</v>
      </c>
      <c r="B276">
        <v>14.04</v>
      </c>
      <c r="C276">
        <v>61.64</v>
      </c>
      <c r="D276">
        <v>6.6</v>
      </c>
    </row>
    <row r="277" spans="1:4" x14ac:dyDescent="0.25">
      <c r="A277" s="1">
        <v>43730.960150462961</v>
      </c>
      <c r="B277">
        <v>28.11</v>
      </c>
      <c r="C277">
        <v>114.52</v>
      </c>
      <c r="D277">
        <v>9.7799999999999994</v>
      </c>
    </row>
    <row r="278" spans="1:4" x14ac:dyDescent="0.25">
      <c r="A278" s="1">
        <v>43730.963622685187</v>
      </c>
      <c r="B278">
        <v>14.04</v>
      </c>
      <c r="C278">
        <v>97.17</v>
      </c>
      <c r="D278">
        <v>9.82</v>
      </c>
    </row>
    <row r="279" spans="1:4" x14ac:dyDescent="0.25">
      <c r="A279" s="1">
        <v>43730.967094907406</v>
      </c>
      <c r="B279">
        <v>28.06</v>
      </c>
      <c r="C279">
        <v>67.040000000000006</v>
      </c>
      <c r="D279">
        <v>7.42</v>
      </c>
    </row>
    <row r="280" spans="1:4" x14ac:dyDescent="0.25">
      <c r="A280" s="1">
        <v>43730.970567129632</v>
      </c>
      <c r="B280">
        <v>14.04</v>
      </c>
      <c r="C280">
        <v>61.9</v>
      </c>
      <c r="D280">
        <v>6.69</v>
      </c>
    </row>
    <row r="281" spans="1:4" x14ac:dyDescent="0.25">
      <c r="A281" s="1">
        <v>43730.974039351851</v>
      </c>
      <c r="B281">
        <v>14.04</v>
      </c>
      <c r="C281">
        <v>66.55</v>
      </c>
      <c r="D281">
        <v>7.34</v>
      </c>
    </row>
    <row r="282" spans="1:4" x14ac:dyDescent="0.25">
      <c r="A282" s="1">
        <v>43730.977511574078</v>
      </c>
      <c r="B282">
        <v>14.04</v>
      </c>
      <c r="C282">
        <v>59.99</v>
      </c>
      <c r="D282">
        <v>6.45</v>
      </c>
    </row>
    <row r="283" spans="1:4" x14ac:dyDescent="0.25">
      <c r="A283" s="1">
        <v>43730.980983796297</v>
      </c>
      <c r="B283">
        <v>28.06</v>
      </c>
      <c r="C283">
        <v>57.81</v>
      </c>
      <c r="D283">
        <v>6.5600000000000005</v>
      </c>
    </row>
    <row r="284" spans="1:4" x14ac:dyDescent="0.25">
      <c r="A284" s="1">
        <v>43730.984456018516</v>
      </c>
      <c r="B284">
        <v>14.04</v>
      </c>
      <c r="C284">
        <v>70.680000000000007</v>
      </c>
      <c r="D284">
        <v>7.59</v>
      </c>
    </row>
    <row r="285" spans="1:4" x14ac:dyDescent="0.25">
      <c r="A285" s="1">
        <v>43730.987928240742</v>
      </c>
      <c r="B285">
        <v>28.06</v>
      </c>
      <c r="C285">
        <v>61.71</v>
      </c>
      <c r="D285">
        <v>6.8100000000000005</v>
      </c>
    </row>
    <row r="286" spans="1:4" x14ac:dyDescent="0.25">
      <c r="A286" s="1">
        <v>43730.991400462961</v>
      </c>
      <c r="B286">
        <v>14.04</v>
      </c>
      <c r="C286">
        <v>63.01</v>
      </c>
      <c r="D286">
        <v>6.7200000000000006</v>
      </c>
    </row>
    <row r="287" spans="1:4" x14ac:dyDescent="0.25">
      <c r="A287" s="1">
        <v>43730.994872685187</v>
      </c>
      <c r="B287">
        <v>28.06</v>
      </c>
      <c r="C287">
        <v>66.45</v>
      </c>
      <c r="D287">
        <v>7.43</v>
      </c>
    </row>
    <row r="288" spans="1:4" x14ac:dyDescent="0.25">
      <c r="A288" s="1">
        <v>43730.998344907406</v>
      </c>
      <c r="B288">
        <v>105.35</v>
      </c>
      <c r="C288">
        <v>113.94</v>
      </c>
      <c r="D288">
        <v>8.23</v>
      </c>
    </row>
    <row r="290" spans="1:4" x14ac:dyDescent="0.25">
      <c r="A290" t="s">
        <v>425</v>
      </c>
      <c r="B290" s="7">
        <f>AVERAGE(B2:B288)</f>
        <v>434.43449477351885</v>
      </c>
      <c r="C290" s="7">
        <f>AVERAGE(C2:C288)</f>
        <v>334.58846689895455</v>
      </c>
      <c r="D290" s="7">
        <f>AVERAGE(D2:D288)</f>
        <v>12.333588850174216</v>
      </c>
    </row>
    <row r="291" spans="1:4" x14ac:dyDescent="0.25">
      <c r="A291" t="s">
        <v>426</v>
      </c>
      <c r="B291" s="7">
        <f>IF(B290=0,0,MAX(SUMPRODUCT(B2:B288,B2:B288)/SUM(B2:B288)-B290,0))</f>
        <v>27808.198679525762</v>
      </c>
      <c r="C291" s="7">
        <f>IF(C290=0,0,MAX(SUMPRODUCT(C2:C288,C2:C288)/SUM(C2:C288)-C290,0))</f>
        <v>24022.32890714391</v>
      </c>
      <c r="D291" s="7">
        <f>IF(D290=0,0,MAX(SUMPRODUCT(D2:D288,D2:D288)/SUM(D2:D288)-D290,0))</f>
        <v>110.83140654496773</v>
      </c>
    </row>
    <row r="292" spans="1:4" x14ac:dyDescent="0.25">
      <c r="A292" t="s">
        <v>427</v>
      </c>
      <c r="B292" s="7">
        <f>MAX(B2:B288)</f>
        <v>37686.350000000006</v>
      </c>
      <c r="C292" s="7">
        <f>MAX(C2:C288)</f>
        <v>34214.75</v>
      </c>
      <c r="D292" s="7">
        <f>MAX(D2:D288)</f>
        <v>452.44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50.79</v>
      </c>
      <c r="D293" s="7">
        <f>MIN(D2:D288)</f>
        <v>5.58</v>
      </c>
    </row>
    <row r="294" spans="1:4" x14ac:dyDescent="0.25">
      <c r="A294" t="s">
        <v>429</v>
      </c>
      <c r="B294" s="7">
        <f>B290+ B291</f>
        <v>28242.633174299281</v>
      </c>
      <c r="C294" s="7">
        <f>C290+ C291</f>
        <v>24356.917374042863</v>
      </c>
      <c r="D294" s="7">
        <f>D290+ D291</f>
        <v>123.16499539514194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6721-E039-482A-B209-7B30CB41AF42}">
  <dimension ref="A1:M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435</v>
      </c>
      <c r="M1" t="s">
        <v>436</v>
      </c>
    </row>
    <row r="2" spans="1:13" x14ac:dyDescent="0.25">
      <c r="A2" s="1">
        <v>43730.005185185182</v>
      </c>
      <c r="B2">
        <v>0.21</v>
      </c>
      <c r="C2">
        <v>3</v>
      </c>
      <c r="D2">
        <v>12</v>
      </c>
      <c r="E2">
        <v>64</v>
      </c>
      <c r="F2">
        <v>2</v>
      </c>
      <c r="G2">
        <v>128</v>
      </c>
      <c r="H2">
        <v>42.63</v>
      </c>
      <c r="I2">
        <v>0.33</v>
      </c>
      <c r="J2">
        <v>0.33</v>
      </c>
      <c r="K2">
        <v>1</v>
      </c>
      <c r="L2" s="7">
        <v>6.9999999999999991</v>
      </c>
      <c r="M2" s="7">
        <v>21.159999999999997</v>
      </c>
    </row>
    <row r="3" spans="1:13" x14ac:dyDescent="0.25">
      <c r="A3" s="1">
        <v>43730.008657407408</v>
      </c>
      <c r="B3">
        <v>0.44</v>
      </c>
      <c r="C3">
        <v>3</v>
      </c>
      <c r="D3">
        <v>12</v>
      </c>
      <c r="E3">
        <v>64</v>
      </c>
      <c r="F3">
        <v>2</v>
      </c>
      <c r="G3">
        <v>128</v>
      </c>
      <c r="H3">
        <v>46.23</v>
      </c>
      <c r="I3">
        <v>0.68</v>
      </c>
      <c r="J3">
        <v>0.68</v>
      </c>
      <c r="K3">
        <v>1</v>
      </c>
      <c r="L3" s="7">
        <v>14.666666666666666</v>
      </c>
      <c r="M3" s="7">
        <v>17.330000000000005</v>
      </c>
    </row>
    <row r="4" spans="1:13" x14ac:dyDescent="0.25">
      <c r="A4" s="1">
        <v>43730.012129629627</v>
      </c>
      <c r="B4">
        <v>0.73</v>
      </c>
      <c r="C4">
        <v>3</v>
      </c>
      <c r="D4">
        <v>12</v>
      </c>
      <c r="E4">
        <v>64</v>
      </c>
      <c r="F4">
        <v>2</v>
      </c>
      <c r="G4">
        <v>128</v>
      </c>
      <c r="H4">
        <v>46.74</v>
      </c>
      <c r="I4">
        <v>1.1299999999999999</v>
      </c>
      <c r="J4">
        <v>1.1299999999999999</v>
      </c>
      <c r="K4">
        <v>1</v>
      </c>
      <c r="L4" s="7">
        <v>24.333333333333332</v>
      </c>
      <c r="M4" s="7">
        <v>16.53</v>
      </c>
    </row>
    <row r="5" spans="1:13" x14ac:dyDescent="0.25">
      <c r="A5" s="1">
        <v>43730.015601851854</v>
      </c>
      <c r="B5">
        <v>0.2</v>
      </c>
      <c r="C5">
        <v>3</v>
      </c>
      <c r="D5">
        <v>12</v>
      </c>
      <c r="E5">
        <v>64</v>
      </c>
      <c r="F5">
        <v>2</v>
      </c>
      <c r="G5">
        <v>128</v>
      </c>
      <c r="H5">
        <v>45.84</v>
      </c>
      <c r="I5">
        <v>0.31</v>
      </c>
      <c r="J5">
        <v>0.31</v>
      </c>
      <c r="K5">
        <v>1</v>
      </c>
      <c r="L5" s="7">
        <v>6.666666666666667</v>
      </c>
      <c r="M5" s="7">
        <v>17.959999999999994</v>
      </c>
    </row>
    <row r="6" spans="1:13" x14ac:dyDescent="0.25">
      <c r="A6" s="1">
        <v>43730.019074074073</v>
      </c>
      <c r="B6">
        <v>0.2</v>
      </c>
      <c r="C6">
        <v>3</v>
      </c>
      <c r="D6">
        <v>12</v>
      </c>
      <c r="E6">
        <v>64</v>
      </c>
      <c r="F6">
        <v>2</v>
      </c>
      <c r="G6">
        <v>128</v>
      </c>
      <c r="H6">
        <v>46.42</v>
      </c>
      <c r="I6">
        <v>0.31</v>
      </c>
      <c r="J6">
        <v>0.31</v>
      </c>
      <c r="K6">
        <v>1</v>
      </c>
      <c r="L6" s="7">
        <v>6.666666666666667</v>
      </c>
      <c r="M6" s="7">
        <v>17.379999999999995</v>
      </c>
    </row>
    <row r="7" spans="1:13" x14ac:dyDescent="0.25">
      <c r="A7" s="1">
        <v>43730.022546296299</v>
      </c>
      <c r="B7">
        <v>0.2</v>
      </c>
      <c r="C7">
        <v>3</v>
      </c>
      <c r="D7">
        <v>12</v>
      </c>
      <c r="E7">
        <v>64</v>
      </c>
      <c r="F7">
        <v>2</v>
      </c>
      <c r="G7">
        <v>128</v>
      </c>
      <c r="H7">
        <v>47.01</v>
      </c>
      <c r="I7">
        <v>0.31</v>
      </c>
      <c r="J7">
        <v>0.31</v>
      </c>
      <c r="K7">
        <v>1</v>
      </c>
      <c r="L7" s="7">
        <v>6.666666666666667</v>
      </c>
      <c r="M7" s="7">
        <v>16.79</v>
      </c>
    </row>
    <row r="8" spans="1:13" x14ac:dyDescent="0.25">
      <c r="A8" s="1">
        <v>43730.026018518518</v>
      </c>
      <c r="B8">
        <v>0.2</v>
      </c>
      <c r="C8">
        <v>3</v>
      </c>
      <c r="D8">
        <v>12</v>
      </c>
      <c r="E8">
        <v>64</v>
      </c>
      <c r="F8">
        <v>2</v>
      </c>
      <c r="G8">
        <v>128</v>
      </c>
      <c r="H8">
        <v>45.69</v>
      </c>
      <c r="I8">
        <v>0.31</v>
      </c>
      <c r="J8">
        <v>0.31</v>
      </c>
      <c r="K8">
        <v>1</v>
      </c>
      <c r="L8" s="7">
        <v>6.666666666666667</v>
      </c>
      <c r="M8" s="7">
        <v>18.11</v>
      </c>
    </row>
    <row r="9" spans="1:13" x14ac:dyDescent="0.25">
      <c r="A9" s="1">
        <v>43730.029490740744</v>
      </c>
      <c r="B9">
        <v>0.19</v>
      </c>
      <c r="C9">
        <v>3</v>
      </c>
      <c r="D9">
        <v>12</v>
      </c>
      <c r="E9">
        <v>64</v>
      </c>
      <c r="F9">
        <v>2</v>
      </c>
      <c r="G9">
        <v>128</v>
      </c>
      <c r="H9">
        <v>46.19</v>
      </c>
      <c r="I9">
        <v>0.3</v>
      </c>
      <c r="J9">
        <v>0.3</v>
      </c>
      <c r="K9">
        <v>1</v>
      </c>
      <c r="L9" s="7">
        <v>6.3333333333333339</v>
      </c>
      <c r="M9" s="7">
        <v>17.620000000000005</v>
      </c>
    </row>
    <row r="10" spans="1:13" x14ac:dyDescent="0.25">
      <c r="A10" s="1">
        <v>43730.032962962963</v>
      </c>
      <c r="B10">
        <v>0.2</v>
      </c>
      <c r="C10">
        <v>3</v>
      </c>
      <c r="D10">
        <v>12</v>
      </c>
      <c r="E10">
        <v>64</v>
      </c>
      <c r="F10">
        <v>2</v>
      </c>
      <c r="G10">
        <v>128</v>
      </c>
      <c r="H10">
        <v>46.97</v>
      </c>
      <c r="I10">
        <v>0.31</v>
      </c>
      <c r="J10">
        <v>0.31</v>
      </c>
      <c r="K10">
        <v>1</v>
      </c>
      <c r="L10" s="7">
        <v>6.666666666666667</v>
      </c>
      <c r="M10" s="7">
        <v>16.829999999999998</v>
      </c>
    </row>
    <row r="11" spans="1:13" x14ac:dyDescent="0.25">
      <c r="A11" s="1">
        <v>43730.036435185182</v>
      </c>
      <c r="B11">
        <v>0.2</v>
      </c>
      <c r="C11">
        <v>3</v>
      </c>
      <c r="D11">
        <v>12</v>
      </c>
      <c r="E11">
        <v>64</v>
      </c>
      <c r="F11">
        <v>2</v>
      </c>
      <c r="G11">
        <v>128</v>
      </c>
      <c r="H11">
        <v>46.75</v>
      </c>
      <c r="I11">
        <v>0.3</v>
      </c>
      <c r="J11">
        <v>0.3</v>
      </c>
      <c r="K11">
        <v>1</v>
      </c>
      <c r="L11" s="7">
        <v>6.666666666666667</v>
      </c>
      <c r="M11" s="7">
        <v>17.049999999999997</v>
      </c>
    </row>
    <row r="12" spans="1:13" x14ac:dyDescent="0.25">
      <c r="A12" s="1">
        <v>43730.039907407408</v>
      </c>
      <c r="B12">
        <v>0.19</v>
      </c>
      <c r="C12">
        <v>3</v>
      </c>
      <c r="D12">
        <v>12</v>
      </c>
      <c r="E12">
        <v>64</v>
      </c>
      <c r="F12">
        <v>2</v>
      </c>
      <c r="G12">
        <v>128</v>
      </c>
      <c r="H12">
        <v>46.71</v>
      </c>
      <c r="I12">
        <v>0.3</v>
      </c>
      <c r="J12">
        <v>0.3</v>
      </c>
      <c r="K12">
        <v>1</v>
      </c>
      <c r="L12" s="7">
        <v>6.3333333333333339</v>
      </c>
      <c r="M12" s="7">
        <v>17.100000000000001</v>
      </c>
    </row>
    <row r="13" spans="1:13" x14ac:dyDescent="0.25">
      <c r="A13" s="1">
        <v>43730.043379629627</v>
      </c>
      <c r="B13">
        <v>0.2</v>
      </c>
      <c r="C13">
        <v>3</v>
      </c>
      <c r="D13">
        <v>12</v>
      </c>
      <c r="E13">
        <v>64</v>
      </c>
      <c r="F13">
        <v>2</v>
      </c>
      <c r="G13">
        <v>128</v>
      </c>
      <c r="H13">
        <v>45.25</v>
      </c>
      <c r="I13">
        <v>0.31</v>
      </c>
      <c r="J13">
        <v>0.31</v>
      </c>
      <c r="K13">
        <v>1</v>
      </c>
      <c r="L13" s="7">
        <v>6.666666666666667</v>
      </c>
      <c r="M13" s="7">
        <v>18.549999999999997</v>
      </c>
    </row>
    <row r="14" spans="1:13" x14ac:dyDescent="0.25">
      <c r="A14" s="1">
        <v>43730.046851851854</v>
      </c>
      <c r="B14">
        <v>0.22</v>
      </c>
      <c r="C14">
        <v>3</v>
      </c>
      <c r="D14">
        <v>12</v>
      </c>
      <c r="E14">
        <v>64</v>
      </c>
      <c r="F14">
        <v>2</v>
      </c>
      <c r="G14">
        <v>128</v>
      </c>
      <c r="H14">
        <v>46.99</v>
      </c>
      <c r="I14">
        <v>0.34</v>
      </c>
      <c r="J14">
        <v>0.34</v>
      </c>
      <c r="K14">
        <v>1</v>
      </c>
      <c r="L14" s="7">
        <v>7.333333333333333</v>
      </c>
      <c r="M14" s="7">
        <v>16.79</v>
      </c>
    </row>
    <row r="15" spans="1:13" x14ac:dyDescent="0.25">
      <c r="A15" s="1">
        <v>43730.050324074073</v>
      </c>
      <c r="B15">
        <v>0.2</v>
      </c>
      <c r="C15">
        <v>3</v>
      </c>
      <c r="D15">
        <v>12</v>
      </c>
      <c r="E15">
        <v>64</v>
      </c>
      <c r="F15">
        <v>2</v>
      </c>
      <c r="G15">
        <v>128</v>
      </c>
      <c r="H15">
        <v>50.04</v>
      </c>
      <c r="I15">
        <v>0.31</v>
      </c>
      <c r="J15">
        <v>0.31</v>
      </c>
      <c r="K15">
        <v>1</v>
      </c>
      <c r="L15" s="7">
        <v>6.666666666666667</v>
      </c>
      <c r="M15" s="7">
        <v>13.759999999999998</v>
      </c>
    </row>
    <row r="16" spans="1:13" x14ac:dyDescent="0.25">
      <c r="A16" s="1">
        <v>43730.053796296299</v>
      </c>
      <c r="B16">
        <v>0.2</v>
      </c>
      <c r="C16">
        <v>3</v>
      </c>
      <c r="D16">
        <v>12</v>
      </c>
      <c r="E16">
        <v>64</v>
      </c>
      <c r="F16">
        <v>2</v>
      </c>
      <c r="G16">
        <v>128</v>
      </c>
      <c r="H16">
        <v>49.99</v>
      </c>
      <c r="I16">
        <v>0.31</v>
      </c>
      <c r="J16">
        <v>0.31</v>
      </c>
      <c r="K16">
        <v>1</v>
      </c>
      <c r="L16" s="7">
        <v>6.666666666666667</v>
      </c>
      <c r="M16" s="7">
        <v>13.809999999999995</v>
      </c>
    </row>
    <row r="17" spans="1:13" x14ac:dyDescent="0.25">
      <c r="A17" s="1">
        <v>43730.057268518518</v>
      </c>
      <c r="B17">
        <v>0.2</v>
      </c>
      <c r="C17">
        <v>3</v>
      </c>
      <c r="D17">
        <v>12</v>
      </c>
      <c r="E17">
        <v>64</v>
      </c>
      <c r="F17">
        <v>2</v>
      </c>
      <c r="G17">
        <v>128</v>
      </c>
      <c r="H17">
        <v>50.18</v>
      </c>
      <c r="I17">
        <v>0.31</v>
      </c>
      <c r="J17">
        <v>0.31</v>
      </c>
      <c r="K17">
        <v>1</v>
      </c>
      <c r="L17" s="7">
        <v>6.666666666666667</v>
      </c>
      <c r="M17" s="7">
        <v>13.619999999999997</v>
      </c>
    </row>
    <row r="18" spans="1:13" x14ac:dyDescent="0.25">
      <c r="A18" s="1">
        <v>43730.060740740744</v>
      </c>
      <c r="B18">
        <v>0.2</v>
      </c>
      <c r="C18">
        <v>3</v>
      </c>
      <c r="D18">
        <v>12</v>
      </c>
      <c r="E18">
        <v>64</v>
      </c>
      <c r="F18">
        <v>2</v>
      </c>
      <c r="G18">
        <v>128</v>
      </c>
      <c r="H18">
        <v>51.61</v>
      </c>
      <c r="I18">
        <v>0.31</v>
      </c>
      <c r="J18">
        <v>0.31</v>
      </c>
      <c r="K18">
        <v>1</v>
      </c>
      <c r="L18" s="7">
        <v>6.666666666666667</v>
      </c>
      <c r="M18" s="7">
        <v>12.189999999999998</v>
      </c>
    </row>
    <row r="19" spans="1:13" x14ac:dyDescent="0.25">
      <c r="A19" s="1">
        <v>43730.064212962963</v>
      </c>
      <c r="B19">
        <v>0.21</v>
      </c>
      <c r="C19">
        <v>3</v>
      </c>
      <c r="D19">
        <v>12</v>
      </c>
      <c r="E19">
        <v>64</v>
      </c>
      <c r="F19">
        <v>2</v>
      </c>
      <c r="G19">
        <v>128</v>
      </c>
      <c r="H19">
        <v>50.68</v>
      </c>
      <c r="I19">
        <v>0.33</v>
      </c>
      <c r="J19">
        <v>0.33</v>
      </c>
      <c r="K19">
        <v>1</v>
      </c>
      <c r="L19" s="7">
        <v>6.9999999999999991</v>
      </c>
      <c r="M19" s="7">
        <v>13.11</v>
      </c>
    </row>
    <row r="20" spans="1:13" x14ac:dyDescent="0.25">
      <c r="A20" s="1">
        <v>43730.067685185182</v>
      </c>
      <c r="B20">
        <v>0.2</v>
      </c>
      <c r="C20">
        <v>3</v>
      </c>
      <c r="D20">
        <v>12</v>
      </c>
      <c r="E20">
        <v>64</v>
      </c>
      <c r="F20">
        <v>2</v>
      </c>
      <c r="G20">
        <v>128</v>
      </c>
      <c r="H20">
        <v>50.64</v>
      </c>
      <c r="I20">
        <v>0.31</v>
      </c>
      <c r="J20">
        <v>0.31</v>
      </c>
      <c r="K20">
        <v>1</v>
      </c>
      <c r="L20" s="7">
        <v>6.666666666666667</v>
      </c>
      <c r="M20" s="7">
        <v>13.159999999999997</v>
      </c>
    </row>
    <row r="21" spans="1:13" x14ac:dyDescent="0.25">
      <c r="A21" s="1">
        <v>43730.071157407408</v>
      </c>
      <c r="B21">
        <v>0.19</v>
      </c>
      <c r="C21">
        <v>3</v>
      </c>
      <c r="D21">
        <v>12</v>
      </c>
      <c r="E21">
        <v>64</v>
      </c>
      <c r="F21">
        <v>2</v>
      </c>
      <c r="G21">
        <v>128</v>
      </c>
      <c r="H21">
        <v>52.17</v>
      </c>
      <c r="I21">
        <v>0.3</v>
      </c>
      <c r="J21">
        <v>0.3</v>
      </c>
      <c r="K21">
        <v>1</v>
      </c>
      <c r="L21" s="7">
        <v>6.3333333333333339</v>
      </c>
      <c r="M21" s="7">
        <v>11.64</v>
      </c>
    </row>
    <row r="22" spans="1:13" x14ac:dyDescent="0.25">
      <c r="A22" s="1">
        <v>43730.074629629627</v>
      </c>
      <c r="B22">
        <v>0.19</v>
      </c>
      <c r="C22">
        <v>3</v>
      </c>
      <c r="D22">
        <v>12</v>
      </c>
      <c r="E22">
        <v>64</v>
      </c>
      <c r="F22">
        <v>2</v>
      </c>
      <c r="G22">
        <v>128</v>
      </c>
      <c r="H22">
        <v>52.04</v>
      </c>
      <c r="I22">
        <v>0.3</v>
      </c>
      <c r="J22">
        <v>0.3</v>
      </c>
      <c r="K22">
        <v>1</v>
      </c>
      <c r="L22" s="7">
        <v>6.3333333333333339</v>
      </c>
      <c r="M22" s="7">
        <v>11.770000000000003</v>
      </c>
    </row>
    <row r="23" spans="1:13" x14ac:dyDescent="0.25">
      <c r="A23" s="1">
        <v>43730.078101851854</v>
      </c>
      <c r="B23">
        <v>0.19</v>
      </c>
      <c r="C23">
        <v>3</v>
      </c>
      <c r="D23">
        <v>12</v>
      </c>
      <c r="E23">
        <v>64</v>
      </c>
      <c r="F23">
        <v>2</v>
      </c>
      <c r="G23">
        <v>128</v>
      </c>
      <c r="H23">
        <v>52.12</v>
      </c>
      <c r="I23">
        <v>0.3</v>
      </c>
      <c r="J23">
        <v>0.3</v>
      </c>
      <c r="K23">
        <v>1</v>
      </c>
      <c r="L23" s="7">
        <v>6.3333333333333339</v>
      </c>
      <c r="M23" s="7">
        <v>11.690000000000005</v>
      </c>
    </row>
    <row r="24" spans="1:13" x14ac:dyDescent="0.25">
      <c r="A24" s="1">
        <v>43730.081585648149</v>
      </c>
      <c r="B24">
        <v>0.2</v>
      </c>
      <c r="C24">
        <v>3</v>
      </c>
      <c r="D24">
        <v>12</v>
      </c>
      <c r="E24">
        <v>64</v>
      </c>
      <c r="F24">
        <v>2</v>
      </c>
      <c r="G24">
        <v>128</v>
      </c>
      <c r="H24">
        <v>51.81</v>
      </c>
      <c r="I24">
        <v>0.31</v>
      </c>
      <c r="J24">
        <v>0.31</v>
      </c>
      <c r="K24">
        <v>1</v>
      </c>
      <c r="L24" s="7">
        <v>6.666666666666667</v>
      </c>
      <c r="M24" s="7">
        <v>11.989999999999995</v>
      </c>
    </row>
    <row r="25" spans="1:13" x14ac:dyDescent="0.25">
      <c r="A25" s="1">
        <v>43730.085057870368</v>
      </c>
      <c r="B25">
        <v>0.21</v>
      </c>
      <c r="C25">
        <v>3</v>
      </c>
      <c r="D25">
        <v>12</v>
      </c>
      <c r="E25">
        <v>64</v>
      </c>
      <c r="F25">
        <v>2</v>
      </c>
      <c r="G25">
        <v>128</v>
      </c>
      <c r="H25">
        <v>49.38</v>
      </c>
      <c r="I25">
        <v>0.33</v>
      </c>
      <c r="J25">
        <v>0.33</v>
      </c>
      <c r="K25">
        <v>1</v>
      </c>
      <c r="L25" s="7">
        <v>6.9999999999999991</v>
      </c>
      <c r="M25" s="7">
        <v>14.409999999999997</v>
      </c>
    </row>
    <row r="26" spans="1:13" x14ac:dyDescent="0.25">
      <c r="A26" s="1">
        <v>43730.088530092595</v>
      </c>
      <c r="B26">
        <v>0.21</v>
      </c>
      <c r="C26">
        <v>3</v>
      </c>
      <c r="D26">
        <v>12</v>
      </c>
      <c r="E26">
        <v>64</v>
      </c>
      <c r="F26">
        <v>2</v>
      </c>
      <c r="G26">
        <v>128</v>
      </c>
      <c r="H26">
        <v>50.7</v>
      </c>
      <c r="I26">
        <v>0.32</v>
      </c>
      <c r="J26">
        <v>0.32</v>
      </c>
      <c r="K26">
        <v>1</v>
      </c>
      <c r="L26" s="7">
        <v>6.9999999999999991</v>
      </c>
      <c r="M26" s="7">
        <v>13.089999999999996</v>
      </c>
    </row>
    <row r="27" spans="1:13" x14ac:dyDescent="0.25">
      <c r="A27" s="1">
        <v>43730.092002314814</v>
      </c>
      <c r="B27">
        <v>0.2</v>
      </c>
      <c r="C27">
        <v>3</v>
      </c>
      <c r="D27">
        <v>12</v>
      </c>
      <c r="E27">
        <v>64</v>
      </c>
      <c r="F27">
        <v>2</v>
      </c>
      <c r="G27">
        <v>128</v>
      </c>
      <c r="H27">
        <v>51.71</v>
      </c>
      <c r="I27">
        <v>0.31</v>
      </c>
      <c r="J27">
        <v>0.31</v>
      </c>
      <c r="K27">
        <v>1</v>
      </c>
      <c r="L27" s="7">
        <v>6.666666666666667</v>
      </c>
      <c r="M27" s="7">
        <v>12.089999999999996</v>
      </c>
    </row>
    <row r="28" spans="1:13" x14ac:dyDescent="0.25">
      <c r="A28" s="1">
        <v>43730.09547453704</v>
      </c>
      <c r="B28">
        <v>0.18</v>
      </c>
      <c r="C28">
        <v>3</v>
      </c>
      <c r="D28">
        <v>12</v>
      </c>
      <c r="E28">
        <v>64</v>
      </c>
      <c r="F28">
        <v>2</v>
      </c>
      <c r="G28">
        <v>128</v>
      </c>
      <c r="H28">
        <v>51.24</v>
      </c>
      <c r="I28">
        <v>0.28000000000000003</v>
      </c>
      <c r="J28">
        <v>0.28000000000000003</v>
      </c>
      <c r="K28">
        <v>1</v>
      </c>
      <c r="L28" s="7">
        <v>6</v>
      </c>
      <c r="M28" s="7">
        <v>12.579999999999998</v>
      </c>
    </row>
    <row r="29" spans="1:13" x14ac:dyDescent="0.25">
      <c r="A29" s="1">
        <v>43730.098946759259</v>
      </c>
      <c r="B29">
        <v>0.2</v>
      </c>
      <c r="C29">
        <v>3</v>
      </c>
      <c r="D29">
        <v>12</v>
      </c>
      <c r="E29">
        <v>64</v>
      </c>
      <c r="F29">
        <v>2</v>
      </c>
      <c r="G29">
        <v>128</v>
      </c>
      <c r="H29">
        <v>50.77</v>
      </c>
      <c r="I29">
        <v>0.31</v>
      </c>
      <c r="J29">
        <v>0.31</v>
      </c>
      <c r="K29">
        <v>1</v>
      </c>
      <c r="L29" s="7">
        <v>6.666666666666667</v>
      </c>
      <c r="M29" s="7">
        <v>13.029999999999994</v>
      </c>
    </row>
    <row r="30" spans="1:13" x14ac:dyDescent="0.25">
      <c r="A30" s="1">
        <v>43730.102418981478</v>
      </c>
      <c r="B30">
        <v>0.2</v>
      </c>
      <c r="C30">
        <v>3</v>
      </c>
      <c r="D30">
        <v>12</v>
      </c>
      <c r="E30">
        <v>64</v>
      </c>
      <c r="F30">
        <v>2</v>
      </c>
      <c r="G30">
        <v>128</v>
      </c>
      <c r="H30">
        <v>51.28</v>
      </c>
      <c r="I30">
        <v>0.31</v>
      </c>
      <c r="J30">
        <v>0.31</v>
      </c>
      <c r="K30">
        <v>1</v>
      </c>
      <c r="L30" s="7">
        <v>6.666666666666667</v>
      </c>
      <c r="M30" s="7">
        <v>12.519999999999996</v>
      </c>
    </row>
    <row r="31" spans="1:13" x14ac:dyDescent="0.25">
      <c r="A31" s="1">
        <v>43730.105891203704</v>
      </c>
      <c r="B31">
        <v>0.24</v>
      </c>
      <c r="C31">
        <v>3</v>
      </c>
      <c r="D31">
        <v>12</v>
      </c>
      <c r="E31">
        <v>64</v>
      </c>
      <c r="F31">
        <v>2</v>
      </c>
      <c r="G31">
        <v>128</v>
      </c>
      <c r="H31">
        <v>48.26</v>
      </c>
      <c r="I31">
        <v>0.37</v>
      </c>
      <c r="J31">
        <v>0.37</v>
      </c>
      <c r="K31">
        <v>1</v>
      </c>
      <c r="L31" s="7">
        <v>8</v>
      </c>
      <c r="M31" s="7">
        <v>15.5</v>
      </c>
    </row>
    <row r="32" spans="1:13" x14ac:dyDescent="0.25">
      <c r="A32" s="1">
        <v>43730.109363425923</v>
      </c>
      <c r="B32">
        <v>0.23</v>
      </c>
      <c r="C32">
        <v>3</v>
      </c>
      <c r="D32">
        <v>12</v>
      </c>
      <c r="E32">
        <v>64</v>
      </c>
      <c r="F32">
        <v>2</v>
      </c>
      <c r="G32">
        <v>128</v>
      </c>
      <c r="H32">
        <v>48.29</v>
      </c>
      <c r="I32">
        <v>0.35</v>
      </c>
      <c r="J32">
        <v>0.35</v>
      </c>
      <c r="K32">
        <v>1</v>
      </c>
      <c r="L32" s="7">
        <v>7.6666666666666679</v>
      </c>
      <c r="M32" s="7">
        <v>15.480000000000004</v>
      </c>
    </row>
    <row r="33" spans="1:13" x14ac:dyDescent="0.25">
      <c r="A33" s="1">
        <v>43730.112835648149</v>
      </c>
      <c r="B33">
        <v>0.25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51</v>
      </c>
      <c r="I33">
        <v>0.39</v>
      </c>
      <c r="J33">
        <v>0.39</v>
      </c>
      <c r="K33">
        <v>1</v>
      </c>
      <c r="L33" s="7">
        <v>8.3333333333333321</v>
      </c>
      <c r="M33" s="7">
        <v>12.75</v>
      </c>
    </row>
    <row r="34" spans="1:13" x14ac:dyDescent="0.25">
      <c r="A34" s="1">
        <v>43730.116307870368</v>
      </c>
      <c r="B34">
        <v>0.38</v>
      </c>
      <c r="C34">
        <v>3</v>
      </c>
      <c r="D34">
        <v>12</v>
      </c>
      <c r="E34">
        <v>64</v>
      </c>
      <c r="F34">
        <v>2</v>
      </c>
      <c r="G34">
        <v>128</v>
      </c>
      <c r="H34">
        <v>51.22</v>
      </c>
      <c r="I34">
        <v>0.59</v>
      </c>
      <c r="J34">
        <v>0.59</v>
      </c>
      <c r="K34">
        <v>1</v>
      </c>
      <c r="L34" s="7">
        <v>12.666666666666668</v>
      </c>
      <c r="M34" s="7">
        <v>12.399999999999999</v>
      </c>
    </row>
    <row r="35" spans="1:13" x14ac:dyDescent="0.25">
      <c r="A35" s="1">
        <v>43730.119780092595</v>
      </c>
      <c r="B35">
        <v>0.52</v>
      </c>
      <c r="C35">
        <v>3</v>
      </c>
      <c r="D35">
        <v>12</v>
      </c>
      <c r="E35">
        <v>64</v>
      </c>
      <c r="F35">
        <v>2</v>
      </c>
      <c r="G35">
        <v>128</v>
      </c>
      <c r="H35">
        <v>51.38</v>
      </c>
      <c r="I35">
        <v>0.81</v>
      </c>
      <c r="J35">
        <v>0.81</v>
      </c>
      <c r="K35">
        <v>1</v>
      </c>
      <c r="L35" s="7">
        <v>17.333333333333336</v>
      </c>
      <c r="M35" s="7">
        <v>12.099999999999994</v>
      </c>
    </row>
    <row r="36" spans="1:13" x14ac:dyDescent="0.25">
      <c r="A36" s="1">
        <v>43730.123252314814</v>
      </c>
      <c r="B36">
        <v>0.51</v>
      </c>
      <c r="C36">
        <v>3</v>
      </c>
      <c r="D36">
        <v>12</v>
      </c>
      <c r="E36">
        <v>64</v>
      </c>
      <c r="F36">
        <v>2</v>
      </c>
      <c r="G36">
        <v>128</v>
      </c>
      <c r="H36">
        <v>51.01</v>
      </c>
      <c r="I36">
        <v>0.8</v>
      </c>
      <c r="J36">
        <v>0.8</v>
      </c>
      <c r="K36">
        <v>1</v>
      </c>
      <c r="L36" s="7">
        <v>17</v>
      </c>
      <c r="M36" s="7">
        <v>12.480000000000004</v>
      </c>
    </row>
    <row r="37" spans="1:13" x14ac:dyDescent="0.25">
      <c r="A37" s="1">
        <v>43730.12672453704</v>
      </c>
      <c r="B37">
        <v>0.52</v>
      </c>
      <c r="C37">
        <v>3</v>
      </c>
      <c r="D37">
        <v>12</v>
      </c>
      <c r="E37">
        <v>64</v>
      </c>
      <c r="F37">
        <v>2</v>
      </c>
      <c r="G37">
        <v>128</v>
      </c>
      <c r="H37">
        <v>47.45</v>
      </c>
      <c r="I37">
        <v>0.82</v>
      </c>
      <c r="J37">
        <v>0.82</v>
      </c>
      <c r="K37">
        <v>1</v>
      </c>
      <c r="L37" s="7">
        <v>17.333333333333336</v>
      </c>
      <c r="M37" s="7">
        <v>16.029999999999994</v>
      </c>
    </row>
    <row r="38" spans="1:13" x14ac:dyDescent="0.25">
      <c r="A38" s="1">
        <v>43730.130196759259</v>
      </c>
      <c r="B38">
        <v>0.51</v>
      </c>
      <c r="C38">
        <v>3</v>
      </c>
      <c r="D38">
        <v>12</v>
      </c>
      <c r="E38">
        <v>64</v>
      </c>
      <c r="F38">
        <v>2</v>
      </c>
      <c r="G38">
        <v>128</v>
      </c>
      <c r="H38">
        <v>48.71</v>
      </c>
      <c r="I38">
        <v>0.79</v>
      </c>
      <c r="J38">
        <v>0.79</v>
      </c>
      <c r="K38">
        <v>1</v>
      </c>
      <c r="L38" s="7">
        <v>17</v>
      </c>
      <c r="M38" s="7">
        <v>14.780000000000001</v>
      </c>
    </row>
    <row r="39" spans="1:13" x14ac:dyDescent="0.25">
      <c r="A39" s="1">
        <v>43730.133668981478</v>
      </c>
      <c r="B39">
        <v>0.54</v>
      </c>
      <c r="C39">
        <v>3</v>
      </c>
      <c r="D39">
        <v>12</v>
      </c>
      <c r="E39">
        <v>64</v>
      </c>
      <c r="F39">
        <v>2</v>
      </c>
      <c r="G39">
        <v>128</v>
      </c>
      <c r="H39">
        <v>46.89</v>
      </c>
      <c r="I39">
        <v>0.84</v>
      </c>
      <c r="J39">
        <v>0.84</v>
      </c>
      <c r="K39">
        <v>1</v>
      </c>
      <c r="L39" s="7">
        <v>18.000000000000004</v>
      </c>
      <c r="M39" s="7">
        <v>16.57</v>
      </c>
    </row>
    <row r="40" spans="1:13" x14ac:dyDescent="0.25">
      <c r="A40" s="1">
        <v>43730.137141203704</v>
      </c>
      <c r="B40">
        <v>0.19</v>
      </c>
      <c r="C40">
        <v>3</v>
      </c>
      <c r="D40">
        <v>12</v>
      </c>
      <c r="E40">
        <v>64</v>
      </c>
      <c r="F40">
        <v>2</v>
      </c>
      <c r="G40">
        <v>128</v>
      </c>
      <c r="H40">
        <v>48.49</v>
      </c>
      <c r="I40">
        <v>0.3</v>
      </c>
      <c r="J40">
        <v>0.3</v>
      </c>
      <c r="K40">
        <v>1</v>
      </c>
      <c r="L40" s="7">
        <v>6.3333333333333339</v>
      </c>
      <c r="M40" s="7">
        <v>15.32</v>
      </c>
    </row>
    <row r="41" spans="1:13" x14ac:dyDescent="0.25">
      <c r="A41" s="1">
        <v>43730.140613425923</v>
      </c>
      <c r="B41">
        <v>0.2</v>
      </c>
      <c r="C41">
        <v>3</v>
      </c>
      <c r="D41">
        <v>12</v>
      </c>
      <c r="E41">
        <v>64</v>
      </c>
      <c r="F41">
        <v>2</v>
      </c>
      <c r="G41">
        <v>128</v>
      </c>
      <c r="H41">
        <v>47.89</v>
      </c>
      <c r="I41">
        <v>0.31</v>
      </c>
      <c r="J41">
        <v>0.31</v>
      </c>
      <c r="K41">
        <v>1</v>
      </c>
      <c r="L41" s="7">
        <v>6.666666666666667</v>
      </c>
      <c r="M41" s="7">
        <v>15.909999999999997</v>
      </c>
    </row>
    <row r="42" spans="1:13" x14ac:dyDescent="0.25">
      <c r="A42" s="1">
        <v>43730.144085648149</v>
      </c>
      <c r="B42">
        <v>0.19</v>
      </c>
      <c r="C42">
        <v>3</v>
      </c>
      <c r="D42">
        <v>12</v>
      </c>
      <c r="E42">
        <v>64</v>
      </c>
      <c r="F42">
        <v>2</v>
      </c>
      <c r="G42">
        <v>128</v>
      </c>
      <c r="H42">
        <v>47.78</v>
      </c>
      <c r="I42">
        <v>0.3</v>
      </c>
      <c r="J42">
        <v>0.3</v>
      </c>
      <c r="K42">
        <v>1</v>
      </c>
      <c r="L42" s="7">
        <v>6.3333333333333339</v>
      </c>
      <c r="M42" s="7">
        <v>16.03</v>
      </c>
    </row>
    <row r="43" spans="1:13" x14ac:dyDescent="0.25">
      <c r="A43" s="1">
        <v>43730.147557870368</v>
      </c>
      <c r="B43">
        <v>0.19</v>
      </c>
      <c r="C43">
        <v>3</v>
      </c>
      <c r="D43">
        <v>12</v>
      </c>
      <c r="E43">
        <v>64</v>
      </c>
      <c r="F43">
        <v>2</v>
      </c>
      <c r="G43">
        <v>128</v>
      </c>
      <c r="H43">
        <v>47.28</v>
      </c>
      <c r="I43">
        <v>0.3</v>
      </c>
      <c r="J43">
        <v>0.3</v>
      </c>
      <c r="K43">
        <v>1</v>
      </c>
      <c r="L43" s="7">
        <v>6.3333333333333339</v>
      </c>
      <c r="M43" s="7">
        <v>16.53</v>
      </c>
    </row>
    <row r="44" spans="1:13" x14ac:dyDescent="0.25">
      <c r="A44" s="1">
        <v>43730.151030092595</v>
      </c>
      <c r="B44">
        <v>0.23</v>
      </c>
      <c r="C44">
        <v>3</v>
      </c>
      <c r="D44">
        <v>12</v>
      </c>
      <c r="E44">
        <v>64</v>
      </c>
      <c r="F44">
        <v>2</v>
      </c>
      <c r="G44">
        <v>128</v>
      </c>
      <c r="H44">
        <v>48.3</v>
      </c>
      <c r="I44">
        <v>0.36</v>
      </c>
      <c r="J44">
        <v>0.36</v>
      </c>
      <c r="K44">
        <v>1</v>
      </c>
      <c r="L44" s="7">
        <v>7.6666666666666679</v>
      </c>
      <c r="M44" s="7">
        <v>15.470000000000006</v>
      </c>
    </row>
    <row r="45" spans="1:13" x14ac:dyDescent="0.25">
      <c r="A45" s="1">
        <v>43730.154502314814</v>
      </c>
      <c r="B45">
        <v>0.19</v>
      </c>
      <c r="C45">
        <v>3</v>
      </c>
      <c r="D45">
        <v>12</v>
      </c>
      <c r="E45">
        <v>64</v>
      </c>
      <c r="F45">
        <v>2</v>
      </c>
      <c r="G45">
        <v>128</v>
      </c>
      <c r="H45">
        <v>48</v>
      </c>
      <c r="I45">
        <v>0.3</v>
      </c>
      <c r="J45">
        <v>0.3</v>
      </c>
      <c r="K45">
        <v>1</v>
      </c>
      <c r="L45" s="7">
        <v>6.3333333333333339</v>
      </c>
      <c r="M45" s="7">
        <v>15.810000000000002</v>
      </c>
    </row>
    <row r="46" spans="1:13" x14ac:dyDescent="0.25">
      <c r="A46" s="1">
        <v>43730.15797453704</v>
      </c>
      <c r="B46">
        <v>0.2</v>
      </c>
      <c r="C46">
        <v>3</v>
      </c>
      <c r="D46">
        <v>12</v>
      </c>
      <c r="E46">
        <v>64</v>
      </c>
      <c r="F46">
        <v>2</v>
      </c>
      <c r="G46">
        <v>128</v>
      </c>
      <c r="H46">
        <v>47.97</v>
      </c>
      <c r="I46">
        <v>0.31</v>
      </c>
      <c r="J46">
        <v>0.31</v>
      </c>
      <c r="K46">
        <v>1</v>
      </c>
      <c r="L46" s="7">
        <v>6.666666666666667</v>
      </c>
      <c r="M46" s="7">
        <v>15.829999999999998</v>
      </c>
    </row>
    <row r="47" spans="1:13" x14ac:dyDescent="0.25">
      <c r="A47" s="1">
        <v>43730.161446759259</v>
      </c>
      <c r="B47">
        <v>0.2</v>
      </c>
      <c r="C47">
        <v>3</v>
      </c>
      <c r="D47">
        <v>12</v>
      </c>
      <c r="E47">
        <v>64</v>
      </c>
      <c r="F47">
        <v>2</v>
      </c>
      <c r="G47">
        <v>128</v>
      </c>
      <c r="H47">
        <v>48.45</v>
      </c>
      <c r="I47">
        <v>0.31</v>
      </c>
      <c r="J47">
        <v>0.31</v>
      </c>
      <c r="K47">
        <v>1</v>
      </c>
      <c r="L47" s="7">
        <v>6.666666666666667</v>
      </c>
      <c r="M47" s="7">
        <v>15.349999999999994</v>
      </c>
    </row>
    <row r="48" spans="1:13" x14ac:dyDescent="0.25">
      <c r="A48" s="1">
        <v>43730.164918981478</v>
      </c>
      <c r="B48">
        <v>0.2</v>
      </c>
      <c r="C48">
        <v>3</v>
      </c>
      <c r="D48">
        <v>12</v>
      </c>
      <c r="E48">
        <v>64</v>
      </c>
      <c r="F48">
        <v>2</v>
      </c>
      <c r="G48">
        <v>128</v>
      </c>
      <c r="H48">
        <v>48.36</v>
      </c>
      <c r="I48">
        <v>0.31</v>
      </c>
      <c r="J48">
        <v>0.31</v>
      </c>
      <c r="K48">
        <v>1</v>
      </c>
      <c r="L48" s="7">
        <v>6.666666666666667</v>
      </c>
      <c r="M48" s="7">
        <v>15.439999999999998</v>
      </c>
    </row>
    <row r="49" spans="1:13" x14ac:dyDescent="0.25">
      <c r="A49" s="1">
        <v>43730.168391203704</v>
      </c>
      <c r="B49">
        <v>0.2</v>
      </c>
      <c r="C49">
        <v>3</v>
      </c>
      <c r="D49">
        <v>12</v>
      </c>
      <c r="E49">
        <v>64</v>
      </c>
      <c r="F49">
        <v>2</v>
      </c>
      <c r="G49">
        <v>128</v>
      </c>
      <c r="H49">
        <v>46.37</v>
      </c>
      <c r="I49">
        <v>0.32</v>
      </c>
      <c r="J49">
        <v>0.32</v>
      </c>
      <c r="K49">
        <v>1</v>
      </c>
      <c r="L49" s="7">
        <v>6.666666666666667</v>
      </c>
      <c r="M49" s="7">
        <v>17.43</v>
      </c>
    </row>
    <row r="50" spans="1:13" x14ac:dyDescent="0.25">
      <c r="A50" s="1">
        <v>43730.171863425923</v>
      </c>
      <c r="B50">
        <v>0.21</v>
      </c>
      <c r="C50">
        <v>3</v>
      </c>
      <c r="D50">
        <v>12</v>
      </c>
      <c r="E50">
        <v>64</v>
      </c>
      <c r="F50">
        <v>2</v>
      </c>
      <c r="G50">
        <v>128</v>
      </c>
      <c r="H50">
        <v>45.82</v>
      </c>
      <c r="I50">
        <v>0.33</v>
      </c>
      <c r="J50">
        <v>0.33</v>
      </c>
      <c r="K50">
        <v>1</v>
      </c>
      <c r="L50" s="7">
        <v>6.9999999999999991</v>
      </c>
      <c r="M50" s="7">
        <v>17.97</v>
      </c>
    </row>
    <row r="51" spans="1:13" x14ac:dyDescent="0.25">
      <c r="A51" s="1">
        <v>43730.175335648149</v>
      </c>
      <c r="B51">
        <v>0.2</v>
      </c>
      <c r="C51">
        <v>3</v>
      </c>
      <c r="D51">
        <v>12</v>
      </c>
      <c r="E51">
        <v>64</v>
      </c>
      <c r="F51">
        <v>2</v>
      </c>
      <c r="G51">
        <v>128</v>
      </c>
      <c r="H51">
        <v>48.12</v>
      </c>
      <c r="I51">
        <v>0.31</v>
      </c>
      <c r="J51">
        <v>0.31</v>
      </c>
      <c r="K51">
        <v>1</v>
      </c>
      <c r="L51" s="7">
        <v>6.666666666666667</v>
      </c>
      <c r="M51" s="7">
        <v>15.68</v>
      </c>
    </row>
    <row r="52" spans="1:13" x14ac:dyDescent="0.25">
      <c r="A52" s="1">
        <v>43730.178807870368</v>
      </c>
      <c r="B52">
        <v>0.2</v>
      </c>
      <c r="C52">
        <v>3</v>
      </c>
      <c r="D52">
        <v>12</v>
      </c>
      <c r="E52">
        <v>64</v>
      </c>
      <c r="F52">
        <v>2</v>
      </c>
      <c r="G52">
        <v>128</v>
      </c>
      <c r="H52">
        <v>48.49</v>
      </c>
      <c r="I52">
        <v>0.31</v>
      </c>
      <c r="J52">
        <v>0.31</v>
      </c>
      <c r="K52">
        <v>1</v>
      </c>
      <c r="L52" s="7">
        <v>6.666666666666667</v>
      </c>
      <c r="M52" s="7">
        <v>15.309999999999995</v>
      </c>
    </row>
    <row r="53" spans="1:13" x14ac:dyDescent="0.25">
      <c r="A53" s="1">
        <v>43730.182291666664</v>
      </c>
      <c r="B53">
        <v>0.2</v>
      </c>
      <c r="C53">
        <v>3</v>
      </c>
      <c r="D53">
        <v>12</v>
      </c>
      <c r="E53">
        <v>64</v>
      </c>
      <c r="F53">
        <v>2</v>
      </c>
      <c r="G53">
        <v>128</v>
      </c>
      <c r="H53">
        <v>48.42</v>
      </c>
      <c r="I53">
        <v>0.31</v>
      </c>
      <c r="J53">
        <v>0.31</v>
      </c>
      <c r="K53">
        <v>1</v>
      </c>
      <c r="L53" s="7">
        <v>6.666666666666667</v>
      </c>
      <c r="M53" s="7">
        <v>15.379999999999995</v>
      </c>
    </row>
    <row r="54" spans="1:13" x14ac:dyDescent="0.25">
      <c r="A54" s="1">
        <v>43730.185763888891</v>
      </c>
      <c r="B54">
        <v>0.2</v>
      </c>
      <c r="C54">
        <v>3</v>
      </c>
      <c r="D54">
        <v>12</v>
      </c>
      <c r="E54">
        <v>64</v>
      </c>
      <c r="F54">
        <v>2</v>
      </c>
      <c r="G54">
        <v>128</v>
      </c>
      <c r="H54">
        <v>48.27</v>
      </c>
      <c r="I54">
        <v>0.31</v>
      </c>
      <c r="J54">
        <v>0.31</v>
      </c>
      <c r="K54">
        <v>1</v>
      </c>
      <c r="L54" s="7">
        <v>6.666666666666667</v>
      </c>
      <c r="M54" s="7">
        <v>15.529999999999994</v>
      </c>
    </row>
    <row r="55" spans="1:13" x14ac:dyDescent="0.25">
      <c r="A55" s="1">
        <v>43730.189236111109</v>
      </c>
      <c r="B55">
        <v>0.2</v>
      </c>
      <c r="C55">
        <v>3</v>
      </c>
      <c r="D55">
        <v>12</v>
      </c>
      <c r="E55">
        <v>64</v>
      </c>
      <c r="F55">
        <v>2</v>
      </c>
      <c r="G55">
        <v>128</v>
      </c>
      <c r="H55">
        <v>48.26</v>
      </c>
      <c r="I55">
        <v>0.31</v>
      </c>
      <c r="J55">
        <v>0.31</v>
      </c>
      <c r="K55">
        <v>1</v>
      </c>
      <c r="L55" s="7">
        <v>6.666666666666667</v>
      </c>
      <c r="M55" s="7">
        <v>15.54</v>
      </c>
    </row>
    <row r="56" spans="1:13" x14ac:dyDescent="0.25">
      <c r="A56" s="1">
        <v>43730.192708333336</v>
      </c>
      <c r="B56">
        <v>0.2</v>
      </c>
      <c r="C56">
        <v>3</v>
      </c>
      <c r="D56">
        <v>12</v>
      </c>
      <c r="E56">
        <v>64</v>
      </c>
      <c r="F56">
        <v>2</v>
      </c>
      <c r="G56">
        <v>128</v>
      </c>
      <c r="H56">
        <v>48.33</v>
      </c>
      <c r="I56">
        <v>0.31</v>
      </c>
      <c r="J56">
        <v>0.31</v>
      </c>
      <c r="K56">
        <v>1</v>
      </c>
      <c r="L56" s="7">
        <v>6.666666666666667</v>
      </c>
      <c r="M56" s="7">
        <v>15.469999999999999</v>
      </c>
    </row>
    <row r="57" spans="1:13" x14ac:dyDescent="0.25">
      <c r="A57" s="1">
        <v>43730.196180555555</v>
      </c>
      <c r="B57">
        <v>0.2</v>
      </c>
      <c r="C57">
        <v>3</v>
      </c>
      <c r="D57">
        <v>12</v>
      </c>
      <c r="E57">
        <v>64</v>
      </c>
      <c r="F57">
        <v>2</v>
      </c>
      <c r="G57">
        <v>128</v>
      </c>
      <c r="H57">
        <v>48.19</v>
      </c>
      <c r="I57">
        <v>0.31</v>
      </c>
      <c r="J57">
        <v>0.31</v>
      </c>
      <c r="K57">
        <v>1</v>
      </c>
      <c r="L57" s="7">
        <v>6.666666666666667</v>
      </c>
      <c r="M57" s="7">
        <v>15.61</v>
      </c>
    </row>
    <row r="58" spans="1:13" x14ac:dyDescent="0.25">
      <c r="A58" s="1">
        <v>43730.199652777781</v>
      </c>
      <c r="B58">
        <v>0.2</v>
      </c>
      <c r="C58">
        <v>3</v>
      </c>
      <c r="D58">
        <v>12</v>
      </c>
      <c r="E58">
        <v>64</v>
      </c>
      <c r="F58">
        <v>2</v>
      </c>
      <c r="G58">
        <v>128</v>
      </c>
      <c r="H58">
        <v>47.77</v>
      </c>
      <c r="I58">
        <v>0.31</v>
      </c>
      <c r="J58">
        <v>0.31</v>
      </c>
      <c r="K58">
        <v>1</v>
      </c>
      <c r="L58" s="7">
        <v>6.666666666666667</v>
      </c>
      <c r="M58" s="7">
        <v>16.029999999999994</v>
      </c>
    </row>
    <row r="59" spans="1:13" x14ac:dyDescent="0.25">
      <c r="A59" s="1">
        <v>43730.203125</v>
      </c>
      <c r="B59">
        <v>0.2</v>
      </c>
      <c r="C59">
        <v>3</v>
      </c>
      <c r="D59">
        <v>12</v>
      </c>
      <c r="E59">
        <v>64</v>
      </c>
      <c r="F59">
        <v>2</v>
      </c>
      <c r="G59">
        <v>128</v>
      </c>
      <c r="H59">
        <v>47.23</v>
      </c>
      <c r="I59">
        <v>0.31</v>
      </c>
      <c r="J59">
        <v>0.31</v>
      </c>
      <c r="K59">
        <v>1</v>
      </c>
      <c r="L59" s="7">
        <v>6.666666666666667</v>
      </c>
      <c r="M59" s="7">
        <v>16.57</v>
      </c>
    </row>
    <row r="60" spans="1:13" x14ac:dyDescent="0.25">
      <c r="A60" s="1">
        <v>43730.206597222219</v>
      </c>
      <c r="B60">
        <v>0.2</v>
      </c>
      <c r="C60">
        <v>3</v>
      </c>
      <c r="D60">
        <v>12</v>
      </c>
      <c r="E60">
        <v>64</v>
      </c>
      <c r="F60">
        <v>2</v>
      </c>
      <c r="G60">
        <v>128</v>
      </c>
      <c r="H60">
        <v>46.71</v>
      </c>
      <c r="I60">
        <v>0.31</v>
      </c>
      <c r="J60">
        <v>0.31</v>
      </c>
      <c r="K60">
        <v>1</v>
      </c>
      <c r="L60" s="7">
        <v>6.666666666666667</v>
      </c>
      <c r="M60" s="7">
        <v>17.089999999999996</v>
      </c>
    </row>
    <row r="61" spans="1:13" x14ac:dyDescent="0.25">
      <c r="A61" s="1">
        <v>43730.210069444445</v>
      </c>
      <c r="B61">
        <v>0.2</v>
      </c>
      <c r="C61">
        <v>3</v>
      </c>
      <c r="D61">
        <v>12</v>
      </c>
      <c r="E61">
        <v>64</v>
      </c>
      <c r="F61">
        <v>2</v>
      </c>
      <c r="G61">
        <v>128</v>
      </c>
      <c r="H61">
        <v>47.74</v>
      </c>
      <c r="I61">
        <v>0.32</v>
      </c>
      <c r="J61">
        <v>0.32</v>
      </c>
      <c r="K61">
        <v>1</v>
      </c>
      <c r="L61" s="7">
        <v>6.666666666666667</v>
      </c>
      <c r="M61" s="7">
        <v>16.059999999999995</v>
      </c>
    </row>
    <row r="62" spans="1:13" x14ac:dyDescent="0.25">
      <c r="A62" s="1">
        <v>43730.213541666664</v>
      </c>
      <c r="B62">
        <v>0.21</v>
      </c>
      <c r="C62">
        <v>3</v>
      </c>
      <c r="D62">
        <v>12</v>
      </c>
      <c r="E62">
        <v>64</v>
      </c>
      <c r="F62">
        <v>2</v>
      </c>
      <c r="G62">
        <v>128</v>
      </c>
      <c r="H62">
        <v>50.14</v>
      </c>
      <c r="I62">
        <v>0.32</v>
      </c>
      <c r="J62">
        <v>0.32</v>
      </c>
      <c r="K62">
        <v>1</v>
      </c>
      <c r="L62" s="7">
        <v>6.9999999999999991</v>
      </c>
      <c r="M62" s="7">
        <v>13.649999999999999</v>
      </c>
    </row>
    <row r="63" spans="1:13" x14ac:dyDescent="0.25">
      <c r="A63" s="1">
        <v>43730.217013888891</v>
      </c>
      <c r="B63">
        <v>0.2</v>
      </c>
      <c r="C63">
        <v>3</v>
      </c>
      <c r="D63">
        <v>12</v>
      </c>
      <c r="E63">
        <v>64</v>
      </c>
      <c r="F63">
        <v>2</v>
      </c>
      <c r="G63">
        <v>128</v>
      </c>
      <c r="H63">
        <v>51.33</v>
      </c>
      <c r="I63">
        <v>0.31</v>
      </c>
      <c r="J63">
        <v>0.31</v>
      </c>
      <c r="K63">
        <v>1</v>
      </c>
      <c r="L63" s="7">
        <v>6.666666666666667</v>
      </c>
      <c r="M63" s="7">
        <v>12.469999999999999</v>
      </c>
    </row>
    <row r="64" spans="1:13" x14ac:dyDescent="0.25">
      <c r="A64" s="1">
        <v>43730.220486111109</v>
      </c>
      <c r="B64">
        <v>0.2</v>
      </c>
      <c r="C64">
        <v>3</v>
      </c>
      <c r="D64">
        <v>12</v>
      </c>
      <c r="E64">
        <v>64</v>
      </c>
      <c r="F64">
        <v>2</v>
      </c>
      <c r="G64">
        <v>128</v>
      </c>
      <c r="H64">
        <v>51.37</v>
      </c>
      <c r="I64">
        <v>0.31</v>
      </c>
      <c r="J64">
        <v>0.31</v>
      </c>
      <c r="K64">
        <v>1</v>
      </c>
      <c r="L64" s="7">
        <v>6.666666666666667</v>
      </c>
      <c r="M64" s="7">
        <v>12.43</v>
      </c>
    </row>
    <row r="65" spans="1:13" x14ac:dyDescent="0.25">
      <c r="A65" s="1">
        <v>43730.223958333336</v>
      </c>
      <c r="B65">
        <v>0.2</v>
      </c>
      <c r="C65">
        <v>3</v>
      </c>
      <c r="D65">
        <v>12</v>
      </c>
      <c r="E65">
        <v>64</v>
      </c>
      <c r="F65">
        <v>2</v>
      </c>
      <c r="G65">
        <v>128</v>
      </c>
      <c r="H65">
        <v>51.45</v>
      </c>
      <c r="I65">
        <v>0.32</v>
      </c>
      <c r="J65">
        <v>0.32</v>
      </c>
      <c r="K65">
        <v>1</v>
      </c>
      <c r="L65" s="7">
        <v>6.666666666666667</v>
      </c>
      <c r="M65" s="7">
        <v>12.349999999999994</v>
      </c>
    </row>
    <row r="66" spans="1:13" x14ac:dyDescent="0.25">
      <c r="A66" s="1">
        <v>43730.227430555555</v>
      </c>
      <c r="B66">
        <v>0.2</v>
      </c>
      <c r="C66">
        <v>3</v>
      </c>
      <c r="D66">
        <v>12</v>
      </c>
      <c r="E66">
        <v>64</v>
      </c>
      <c r="F66">
        <v>2</v>
      </c>
      <c r="G66">
        <v>128</v>
      </c>
      <c r="H66">
        <v>52.11</v>
      </c>
      <c r="I66">
        <v>0.31</v>
      </c>
      <c r="J66">
        <v>0.31</v>
      </c>
      <c r="K66">
        <v>1</v>
      </c>
      <c r="L66" s="7">
        <v>6.666666666666667</v>
      </c>
      <c r="M66" s="7">
        <v>11.689999999999998</v>
      </c>
    </row>
    <row r="67" spans="1:13" x14ac:dyDescent="0.25">
      <c r="A67" s="1">
        <v>43730.230902777781</v>
      </c>
      <c r="B67">
        <v>0.19</v>
      </c>
      <c r="C67">
        <v>3</v>
      </c>
      <c r="D67">
        <v>12</v>
      </c>
      <c r="E67">
        <v>64</v>
      </c>
      <c r="F67">
        <v>2</v>
      </c>
      <c r="G67">
        <v>128</v>
      </c>
      <c r="H67">
        <v>53.42</v>
      </c>
      <c r="I67">
        <v>0.3</v>
      </c>
      <c r="J67">
        <v>0.3</v>
      </c>
      <c r="K67">
        <v>1</v>
      </c>
      <c r="L67" s="7">
        <v>6.3333333333333339</v>
      </c>
      <c r="M67" s="7">
        <v>10.39</v>
      </c>
    </row>
    <row r="68" spans="1:13" x14ac:dyDescent="0.25">
      <c r="A68" s="1">
        <v>43730.234375</v>
      </c>
      <c r="B68">
        <v>0.2</v>
      </c>
      <c r="C68">
        <v>3</v>
      </c>
      <c r="D68">
        <v>12</v>
      </c>
      <c r="E68">
        <v>64</v>
      </c>
      <c r="F68">
        <v>2</v>
      </c>
      <c r="G68">
        <v>128</v>
      </c>
      <c r="H68">
        <v>54.14</v>
      </c>
      <c r="I68">
        <v>0.31</v>
      </c>
      <c r="J68">
        <v>0.31</v>
      </c>
      <c r="K68">
        <v>1</v>
      </c>
      <c r="L68" s="7">
        <v>6.666666666666667</v>
      </c>
      <c r="M68" s="7">
        <v>9.6599999999999966</v>
      </c>
    </row>
    <row r="69" spans="1:13" x14ac:dyDescent="0.25">
      <c r="A69" s="1">
        <v>43730.237847222219</v>
      </c>
      <c r="B69">
        <v>0.19</v>
      </c>
      <c r="C69">
        <v>3</v>
      </c>
      <c r="D69">
        <v>12</v>
      </c>
      <c r="E69">
        <v>64</v>
      </c>
      <c r="F69">
        <v>2</v>
      </c>
      <c r="G69">
        <v>128</v>
      </c>
      <c r="H69">
        <v>54.26</v>
      </c>
      <c r="I69">
        <v>0.3</v>
      </c>
      <c r="J69">
        <v>0.3</v>
      </c>
      <c r="K69">
        <v>1</v>
      </c>
      <c r="L69" s="7">
        <v>6.3333333333333339</v>
      </c>
      <c r="M69" s="7">
        <v>9.5500000000000043</v>
      </c>
    </row>
    <row r="70" spans="1:13" x14ac:dyDescent="0.25">
      <c r="A70" s="1">
        <v>43730.241319444445</v>
      </c>
      <c r="B70">
        <v>0.19</v>
      </c>
      <c r="C70">
        <v>3</v>
      </c>
      <c r="D70">
        <v>12</v>
      </c>
      <c r="E70">
        <v>64</v>
      </c>
      <c r="F70">
        <v>2</v>
      </c>
      <c r="G70">
        <v>128</v>
      </c>
      <c r="H70">
        <v>54.17</v>
      </c>
      <c r="I70">
        <v>0.3</v>
      </c>
      <c r="J70">
        <v>0.3</v>
      </c>
      <c r="K70">
        <v>1</v>
      </c>
      <c r="L70" s="7">
        <v>6.3333333333333339</v>
      </c>
      <c r="M70" s="7">
        <v>9.64</v>
      </c>
    </row>
    <row r="71" spans="1:13" x14ac:dyDescent="0.25">
      <c r="A71" s="1">
        <v>43730.244791666664</v>
      </c>
      <c r="B71">
        <v>0.19</v>
      </c>
      <c r="C71">
        <v>3</v>
      </c>
      <c r="D71">
        <v>12</v>
      </c>
      <c r="E71">
        <v>64</v>
      </c>
      <c r="F71">
        <v>2</v>
      </c>
      <c r="G71">
        <v>128</v>
      </c>
      <c r="H71">
        <v>53.65</v>
      </c>
      <c r="I71">
        <v>0.3</v>
      </c>
      <c r="J71">
        <v>0.3</v>
      </c>
      <c r="K71">
        <v>1</v>
      </c>
      <c r="L71" s="7">
        <v>6.3333333333333339</v>
      </c>
      <c r="M71" s="7">
        <v>10.160000000000004</v>
      </c>
    </row>
    <row r="72" spans="1:13" x14ac:dyDescent="0.25">
      <c r="A72" s="1">
        <v>43730.248263888891</v>
      </c>
      <c r="B72">
        <v>0.19</v>
      </c>
      <c r="C72">
        <v>3</v>
      </c>
      <c r="D72">
        <v>12</v>
      </c>
      <c r="E72">
        <v>64</v>
      </c>
      <c r="F72">
        <v>2</v>
      </c>
      <c r="G72">
        <v>128</v>
      </c>
      <c r="H72">
        <v>54.13</v>
      </c>
      <c r="I72">
        <v>0.3</v>
      </c>
      <c r="J72">
        <v>0.3</v>
      </c>
      <c r="K72">
        <v>1</v>
      </c>
      <c r="L72" s="7">
        <v>6.3333333333333339</v>
      </c>
      <c r="M72" s="7">
        <v>9.68</v>
      </c>
    </row>
    <row r="73" spans="1:13" x14ac:dyDescent="0.25">
      <c r="A73" s="1">
        <v>43730.251736111109</v>
      </c>
      <c r="B73">
        <v>0.25</v>
      </c>
      <c r="C73">
        <v>3</v>
      </c>
      <c r="D73">
        <v>12</v>
      </c>
      <c r="E73">
        <v>64</v>
      </c>
      <c r="F73">
        <v>2</v>
      </c>
      <c r="G73">
        <v>128</v>
      </c>
      <c r="H73">
        <v>52.16</v>
      </c>
      <c r="I73">
        <v>0.39</v>
      </c>
      <c r="J73">
        <v>0.39</v>
      </c>
      <c r="K73">
        <v>1</v>
      </c>
      <c r="L73" s="7">
        <v>8.3333333333333321</v>
      </c>
      <c r="M73" s="7">
        <v>11.590000000000003</v>
      </c>
    </row>
    <row r="74" spans="1:13" x14ac:dyDescent="0.25">
      <c r="A74" s="1">
        <v>43730.255208333336</v>
      </c>
      <c r="B74">
        <v>0.19</v>
      </c>
      <c r="C74">
        <v>3</v>
      </c>
      <c r="D74">
        <v>12</v>
      </c>
      <c r="E74">
        <v>64</v>
      </c>
      <c r="F74">
        <v>2</v>
      </c>
      <c r="G74">
        <v>128</v>
      </c>
      <c r="H74">
        <v>52.86</v>
      </c>
      <c r="I74">
        <v>0.28999999999999998</v>
      </c>
      <c r="J74">
        <v>0.28999999999999998</v>
      </c>
      <c r="K74">
        <v>1</v>
      </c>
      <c r="L74" s="7">
        <v>6.3333333333333339</v>
      </c>
      <c r="M74" s="7">
        <v>10.950000000000003</v>
      </c>
    </row>
    <row r="75" spans="1:13" x14ac:dyDescent="0.25">
      <c r="A75" s="1">
        <v>43730.258680555555</v>
      </c>
      <c r="B75">
        <v>0.21</v>
      </c>
      <c r="C75">
        <v>3</v>
      </c>
      <c r="D75">
        <v>12</v>
      </c>
      <c r="E75">
        <v>64</v>
      </c>
      <c r="F75">
        <v>2</v>
      </c>
      <c r="G75">
        <v>128</v>
      </c>
      <c r="H75">
        <v>52.96</v>
      </c>
      <c r="I75">
        <v>0.33</v>
      </c>
      <c r="J75">
        <v>0.33</v>
      </c>
      <c r="K75">
        <v>1</v>
      </c>
      <c r="L75" s="7">
        <v>6.9999999999999991</v>
      </c>
      <c r="M75" s="7">
        <v>10.829999999999998</v>
      </c>
    </row>
    <row r="76" spans="1:13" x14ac:dyDescent="0.25">
      <c r="A76" s="1">
        <v>43730.262152777781</v>
      </c>
      <c r="B76">
        <v>0.18</v>
      </c>
      <c r="C76">
        <v>3</v>
      </c>
      <c r="D76">
        <v>12</v>
      </c>
      <c r="E76">
        <v>64</v>
      </c>
      <c r="F76">
        <v>2</v>
      </c>
      <c r="G76">
        <v>128</v>
      </c>
      <c r="H76">
        <v>53.54</v>
      </c>
      <c r="I76">
        <v>0.28000000000000003</v>
      </c>
      <c r="J76">
        <v>0.28000000000000003</v>
      </c>
      <c r="K76">
        <v>1</v>
      </c>
      <c r="L76" s="7">
        <v>6</v>
      </c>
      <c r="M76" s="7">
        <v>10.280000000000001</v>
      </c>
    </row>
    <row r="77" spans="1:13" x14ac:dyDescent="0.25">
      <c r="A77" s="1">
        <v>43730.265625</v>
      </c>
      <c r="B77">
        <v>0.09</v>
      </c>
      <c r="C77">
        <v>3</v>
      </c>
      <c r="D77">
        <v>12</v>
      </c>
      <c r="E77">
        <v>64</v>
      </c>
      <c r="F77">
        <v>2</v>
      </c>
      <c r="G77">
        <v>128</v>
      </c>
      <c r="H77">
        <v>53.63</v>
      </c>
      <c r="I77">
        <v>0.15</v>
      </c>
      <c r="J77">
        <v>0.15</v>
      </c>
      <c r="K77">
        <v>1</v>
      </c>
      <c r="L77" s="7">
        <v>3</v>
      </c>
      <c r="M77" s="7">
        <v>10.279999999999994</v>
      </c>
    </row>
    <row r="78" spans="1:13" x14ac:dyDescent="0.25">
      <c r="A78" s="1">
        <v>43730.269097222219</v>
      </c>
      <c r="B78">
        <v>0.09</v>
      </c>
      <c r="C78">
        <v>3</v>
      </c>
      <c r="D78">
        <v>12</v>
      </c>
      <c r="E78">
        <v>64</v>
      </c>
      <c r="F78">
        <v>2</v>
      </c>
      <c r="G78">
        <v>128</v>
      </c>
      <c r="H78">
        <v>53.75</v>
      </c>
      <c r="I78">
        <v>0.15</v>
      </c>
      <c r="J78">
        <v>0.15</v>
      </c>
      <c r="K78">
        <v>1</v>
      </c>
      <c r="L78" s="7">
        <v>3</v>
      </c>
      <c r="M78" s="7">
        <v>10.159999999999997</v>
      </c>
    </row>
    <row r="79" spans="1:13" x14ac:dyDescent="0.25">
      <c r="A79" s="1">
        <v>43730.272569444445</v>
      </c>
      <c r="B79">
        <v>0.12</v>
      </c>
      <c r="C79">
        <v>3</v>
      </c>
      <c r="D79">
        <v>12</v>
      </c>
      <c r="E79">
        <v>64</v>
      </c>
      <c r="F79">
        <v>2</v>
      </c>
      <c r="G79">
        <v>128</v>
      </c>
      <c r="H79">
        <v>53.42</v>
      </c>
      <c r="I79">
        <v>0.18</v>
      </c>
      <c r="J79">
        <v>0.18</v>
      </c>
      <c r="K79">
        <v>1</v>
      </c>
      <c r="L79" s="7">
        <v>4</v>
      </c>
      <c r="M79" s="7">
        <v>10.46</v>
      </c>
    </row>
    <row r="80" spans="1:13" x14ac:dyDescent="0.25">
      <c r="A80" s="1">
        <v>43730.276041666664</v>
      </c>
      <c r="B80">
        <v>0.1</v>
      </c>
      <c r="C80">
        <v>3</v>
      </c>
      <c r="D80">
        <v>12</v>
      </c>
      <c r="E80">
        <v>64</v>
      </c>
      <c r="F80">
        <v>2</v>
      </c>
      <c r="G80">
        <v>128</v>
      </c>
      <c r="H80">
        <v>53.89</v>
      </c>
      <c r="I80">
        <v>0.15</v>
      </c>
      <c r="J80">
        <v>0.15</v>
      </c>
      <c r="K80">
        <v>1</v>
      </c>
      <c r="L80" s="7">
        <v>3.3333333333333335</v>
      </c>
      <c r="M80" s="7">
        <v>10.009999999999998</v>
      </c>
    </row>
    <row r="81" spans="1:13" x14ac:dyDescent="0.25">
      <c r="A81" s="1">
        <v>43730.279513888891</v>
      </c>
      <c r="B81">
        <v>0.09</v>
      </c>
      <c r="C81">
        <v>3</v>
      </c>
      <c r="D81">
        <v>12</v>
      </c>
      <c r="E81">
        <v>64</v>
      </c>
      <c r="F81">
        <v>2</v>
      </c>
      <c r="G81">
        <v>128</v>
      </c>
      <c r="H81">
        <v>54.34</v>
      </c>
      <c r="I81">
        <v>0.15</v>
      </c>
      <c r="J81">
        <v>0.15</v>
      </c>
      <c r="K81">
        <v>1</v>
      </c>
      <c r="L81" s="7">
        <v>3</v>
      </c>
      <c r="M81" s="7">
        <v>9.5699999999999932</v>
      </c>
    </row>
    <row r="82" spans="1:13" x14ac:dyDescent="0.25">
      <c r="A82" s="1">
        <v>43730.282997685186</v>
      </c>
      <c r="B82">
        <v>0.09</v>
      </c>
      <c r="C82">
        <v>3</v>
      </c>
      <c r="D82">
        <v>12</v>
      </c>
      <c r="E82">
        <v>64</v>
      </c>
      <c r="F82">
        <v>2</v>
      </c>
      <c r="G82">
        <v>128</v>
      </c>
      <c r="H82">
        <v>53.76</v>
      </c>
      <c r="I82">
        <v>0.15</v>
      </c>
      <c r="J82">
        <v>0.15</v>
      </c>
      <c r="K82">
        <v>1</v>
      </c>
      <c r="L82" s="7">
        <v>3</v>
      </c>
      <c r="M82" s="7">
        <v>10.149999999999999</v>
      </c>
    </row>
    <row r="83" spans="1:13" x14ac:dyDescent="0.25">
      <c r="A83" s="1">
        <v>43730.286469907405</v>
      </c>
      <c r="B83">
        <v>0.09</v>
      </c>
      <c r="C83">
        <v>3</v>
      </c>
      <c r="D83">
        <v>12</v>
      </c>
      <c r="E83">
        <v>64</v>
      </c>
      <c r="F83">
        <v>2</v>
      </c>
      <c r="G83">
        <v>128</v>
      </c>
      <c r="H83">
        <v>52.5</v>
      </c>
      <c r="I83">
        <v>0.15</v>
      </c>
      <c r="J83">
        <v>0.15</v>
      </c>
      <c r="K83">
        <v>1</v>
      </c>
      <c r="L83" s="7">
        <v>3</v>
      </c>
      <c r="M83" s="7">
        <v>11.409999999999997</v>
      </c>
    </row>
    <row r="84" spans="1:13" x14ac:dyDescent="0.25">
      <c r="A84" s="1">
        <v>43730.289942129632</v>
      </c>
      <c r="B84">
        <v>0.09</v>
      </c>
      <c r="C84">
        <v>3</v>
      </c>
      <c r="D84">
        <v>12</v>
      </c>
      <c r="E84">
        <v>64</v>
      </c>
      <c r="F84">
        <v>2</v>
      </c>
      <c r="G84">
        <v>128</v>
      </c>
      <c r="H84">
        <v>53.74</v>
      </c>
      <c r="I84">
        <v>0.15</v>
      </c>
      <c r="J84">
        <v>0.15</v>
      </c>
      <c r="K84">
        <v>1</v>
      </c>
      <c r="L84" s="7">
        <v>3</v>
      </c>
      <c r="M84" s="7">
        <v>10.169999999999995</v>
      </c>
    </row>
    <row r="85" spans="1:13" x14ac:dyDescent="0.25">
      <c r="A85" s="1">
        <v>43730.293414351851</v>
      </c>
      <c r="B85">
        <v>0.12</v>
      </c>
      <c r="C85">
        <v>3</v>
      </c>
      <c r="D85">
        <v>12</v>
      </c>
      <c r="E85">
        <v>64</v>
      </c>
      <c r="F85">
        <v>2</v>
      </c>
      <c r="G85">
        <v>128</v>
      </c>
      <c r="H85">
        <v>53.1</v>
      </c>
      <c r="I85">
        <v>0.19</v>
      </c>
      <c r="J85">
        <v>0.19</v>
      </c>
      <c r="K85">
        <v>1</v>
      </c>
      <c r="L85" s="7">
        <v>4</v>
      </c>
      <c r="M85" s="7">
        <v>10.780000000000001</v>
      </c>
    </row>
    <row r="86" spans="1:13" x14ac:dyDescent="0.25">
      <c r="A86" s="1">
        <v>43730.296886574077</v>
      </c>
      <c r="B86">
        <v>0.11</v>
      </c>
      <c r="C86">
        <v>3</v>
      </c>
      <c r="D86">
        <v>12</v>
      </c>
      <c r="E86">
        <v>64</v>
      </c>
      <c r="F86">
        <v>2</v>
      </c>
      <c r="G86">
        <v>128</v>
      </c>
      <c r="H86">
        <v>53.01</v>
      </c>
      <c r="I86">
        <v>0.17</v>
      </c>
      <c r="J86">
        <v>0.17</v>
      </c>
      <c r="K86">
        <v>1</v>
      </c>
      <c r="L86" s="7">
        <v>3.6666666666666665</v>
      </c>
      <c r="M86" s="7">
        <v>10.880000000000003</v>
      </c>
    </row>
    <row r="87" spans="1:13" x14ac:dyDescent="0.25">
      <c r="A87" s="1">
        <v>43730.300358796296</v>
      </c>
      <c r="B87">
        <v>0.22</v>
      </c>
      <c r="C87">
        <v>3</v>
      </c>
      <c r="D87">
        <v>12</v>
      </c>
      <c r="E87">
        <v>64</v>
      </c>
      <c r="F87">
        <v>2</v>
      </c>
      <c r="G87">
        <v>128</v>
      </c>
      <c r="H87">
        <v>52.66</v>
      </c>
      <c r="I87">
        <v>0.34</v>
      </c>
      <c r="J87">
        <v>0.34</v>
      </c>
      <c r="K87">
        <v>1</v>
      </c>
      <c r="L87" s="7">
        <v>7.333333333333333</v>
      </c>
      <c r="M87" s="7">
        <v>11.120000000000005</v>
      </c>
    </row>
    <row r="88" spans="1:13" x14ac:dyDescent="0.25">
      <c r="A88" s="1">
        <v>43730.303831018522</v>
      </c>
      <c r="B88">
        <v>0.13</v>
      </c>
      <c r="C88">
        <v>3</v>
      </c>
      <c r="D88">
        <v>12</v>
      </c>
      <c r="E88">
        <v>64</v>
      </c>
      <c r="F88">
        <v>2</v>
      </c>
      <c r="G88">
        <v>128</v>
      </c>
      <c r="H88">
        <v>52.4</v>
      </c>
      <c r="I88">
        <v>0.21</v>
      </c>
      <c r="J88">
        <v>0.21</v>
      </c>
      <c r="K88">
        <v>1</v>
      </c>
      <c r="L88" s="7">
        <v>4.3333333333333339</v>
      </c>
      <c r="M88" s="7">
        <v>11.469999999999999</v>
      </c>
    </row>
    <row r="89" spans="1:13" x14ac:dyDescent="0.25">
      <c r="A89" s="1">
        <v>43730.307303240741</v>
      </c>
      <c r="B89">
        <v>0.09</v>
      </c>
      <c r="C89">
        <v>3</v>
      </c>
      <c r="D89">
        <v>12</v>
      </c>
      <c r="E89">
        <v>64</v>
      </c>
      <c r="F89">
        <v>2</v>
      </c>
      <c r="G89">
        <v>128</v>
      </c>
      <c r="H89">
        <v>53.13</v>
      </c>
      <c r="I89">
        <v>0.15</v>
      </c>
      <c r="J89">
        <v>0.15</v>
      </c>
      <c r="K89">
        <v>1</v>
      </c>
      <c r="L89" s="7">
        <v>3</v>
      </c>
      <c r="M89" s="7">
        <v>10.779999999999994</v>
      </c>
    </row>
    <row r="90" spans="1:13" x14ac:dyDescent="0.25">
      <c r="A90" s="1">
        <v>43730.31077546296</v>
      </c>
      <c r="B90">
        <v>0.09</v>
      </c>
      <c r="C90">
        <v>3</v>
      </c>
      <c r="D90">
        <v>12</v>
      </c>
      <c r="E90">
        <v>64</v>
      </c>
      <c r="F90">
        <v>2</v>
      </c>
      <c r="G90">
        <v>128</v>
      </c>
      <c r="H90">
        <v>54.25</v>
      </c>
      <c r="I90">
        <v>0.14000000000000001</v>
      </c>
      <c r="J90">
        <v>0.14000000000000001</v>
      </c>
      <c r="K90">
        <v>1</v>
      </c>
      <c r="L90" s="7">
        <v>3</v>
      </c>
      <c r="M90" s="7">
        <v>9.6599999999999966</v>
      </c>
    </row>
    <row r="91" spans="1:13" x14ac:dyDescent="0.25">
      <c r="A91" s="1">
        <v>43730.314247685186</v>
      </c>
      <c r="B91">
        <v>0.09</v>
      </c>
      <c r="C91">
        <v>3</v>
      </c>
      <c r="D91">
        <v>12</v>
      </c>
      <c r="E91">
        <v>64</v>
      </c>
      <c r="F91">
        <v>2</v>
      </c>
      <c r="G91">
        <v>128</v>
      </c>
      <c r="H91">
        <v>53.86</v>
      </c>
      <c r="I91">
        <v>0.15</v>
      </c>
      <c r="J91">
        <v>0.15</v>
      </c>
      <c r="K91">
        <v>1</v>
      </c>
      <c r="L91" s="7">
        <v>3</v>
      </c>
      <c r="M91" s="7">
        <v>10.049999999999997</v>
      </c>
    </row>
    <row r="92" spans="1:13" x14ac:dyDescent="0.25">
      <c r="A92" s="1">
        <v>43730.317719907405</v>
      </c>
      <c r="B92">
        <v>0.1</v>
      </c>
      <c r="C92">
        <v>3</v>
      </c>
      <c r="D92">
        <v>12</v>
      </c>
      <c r="E92">
        <v>64</v>
      </c>
      <c r="F92">
        <v>2</v>
      </c>
      <c r="G92">
        <v>128</v>
      </c>
      <c r="H92">
        <v>50.75</v>
      </c>
      <c r="I92">
        <v>0.16</v>
      </c>
      <c r="J92">
        <v>0.16</v>
      </c>
      <c r="K92">
        <v>1</v>
      </c>
      <c r="L92" s="7">
        <v>3.3333333333333335</v>
      </c>
      <c r="M92" s="7">
        <v>13.149999999999999</v>
      </c>
    </row>
    <row r="93" spans="1:13" x14ac:dyDescent="0.25">
      <c r="A93" s="1">
        <v>43730.321192129632</v>
      </c>
      <c r="B93">
        <v>0.09</v>
      </c>
      <c r="C93">
        <v>3</v>
      </c>
      <c r="D93">
        <v>12</v>
      </c>
      <c r="E93">
        <v>64</v>
      </c>
      <c r="F93">
        <v>2</v>
      </c>
      <c r="G93">
        <v>128</v>
      </c>
      <c r="H93">
        <v>49.78</v>
      </c>
      <c r="I93">
        <v>0.15</v>
      </c>
      <c r="J93">
        <v>0.15</v>
      </c>
      <c r="K93">
        <v>1</v>
      </c>
      <c r="L93" s="7">
        <v>3</v>
      </c>
      <c r="M93" s="7">
        <v>14.129999999999995</v>
      </c>
    </row>
    <row r="94" spans="1:13" x14ac:dyDescent="0.25">
      <c r="A94" s="1">
        <v>43730.324664351851</v>
      </c>
      <c r="B94">
        <v>0.09</v>
      </c>
      <c r="C94">
        <v>3</v>
      </c>
      <c r="D94">
        <v>12</v>
      </c>
      <c r="E94">
        <v>64</v>
      </c>
      <c r="F94">
        <v>2</v>
      </c>
      <c r="G94">
        <v>128</v>
      </c>
      <c r="H94">
        <v>51.04</v>
      </c>
      <c r="I94">
        <v>0.14000000000000001</v>
      </c>
      <c r="J94">
        <v>0.14000000000000001</v>
      </c>
      <c r="K94">
        <v>1</v>
      </c>
      <c r="L94" s="7">
        <v>3</v>
      </c>
      <c r="M94" s="7">
        <v>12.869999999999997</v>
      </c>
    </row>
    <row r="95" spans="1:13" x14ac:dyDescent="0.25">
      <c r="A95" s="1">
        <v>43730.328136574077</v>
      </c>
      <c r="B95">
        <v>0.09</v>
      </c>
      <c r="C95">
        <v>3</v>
      </c>
      <c r="D95">
        <v>12</v>
      </c>
      <c r="E95">
        <v>64</v>
      </c>
      <c r="F95">
        <v>2</v>
      </c>
      <c r="G95">
        <v>128</v>
      </c>
      <c r="H95">
        <v>50.93</v>
      </c>
      <c r="I95">
        <v>0.14000000000000001</v>
      </c>
      <c r="J95">
        <v>0.14000000000000001</v>
      </c>
      <c r="K95">
        <v>1</v>
      </c>
      <c r="L95" s="7">
        <v>3</v>
      </c>
      <c r="M95" s="7">
        <v>12.979999999999997</v>
      </c>
    </row>
    <row r="96" spans="1:13" x14ac:dyDescent="0.25">
      <c r="A96" s="1">
        <v>43730.331608796296</v>
      </c>
      <c r="B96">
        <v>0.1</v>
      </c>
      <c r="C96">
        <v>3</v>
      </c>
      <c r="D96">
        <v>12</v>
      </c>
      <c r="E96">
        <v>64</v>
      </c>
      <c r="F96">
        <v>2</v>
      </c>
      <c r="G96">
        <v>128</v>
      </c>
      <c r="H96">
        <v>51.22</v>
      </c>
      <c r="I96">
        <v>0.16</v>
      </c>
      <c r="J96">
        <v>0.16</v>
      </c>
      <c r="K96">
        <v>1</v>
      </c>
      <c r="L96" s="7">
        <v>3.3333333333333335</v>
      </c>
      <c r="M96" s="7">
        <v>12.68</v>
      </c>
    </row>
    <row r="97" spans="1:13" x14ac:dyDescent="0.25">
      <c r="A97" s="1">
        <v>43730.335081018522</v>
      </c>
      <c r="B97">
        <v>0.09</v>
      </c>
      <c r="C97">
        <v>3</v>
      </c>
      <c r="D97">
        <v>12</v>
      </c>
      <c r="E97">
        <v>64</v>
      </c>
      <c r="F97">
        <v>2</v>
      </c>
      <c r="G97">
        <v>128</v>
      </c>
      <c r="H97">
        <v>52.65</v>
      </c>
      <c r="I97">
        <v>0.14000000000000001</v>
      </c>
      <c r="J97">
        <v>0.14000000000000001</v>
      </c>
      <c r="K97">
        <v>1</v>
      </c>
      <c r="L97" s="7">
        <v>3</v>
      </c>
      <c r="M97" s="7">
        <v>11.259999999999998</v>
      </c>
    </row>
    <row r="98" spans="1:13" x14ac:dyDescent="0.25">
      <c r="A98" s="1">
        <v>43730.338553240741</v>
      </c>
      <c r="B98">
        <v>7.0000000000000007E-2</v>
      </c>
      <c r="C98">
        <v>3</v>
      </c>
      <c r="D98">
        <v>12</v>
      </c>
      <c r="E98">
        <v>64</v>
      </c>
      <c r="F98">
        <v>2</v>
      </c>
      <c r="G98">
        <v>128</v>
      </c>
      <c r="H98">
        <v>51.73</v>
      </c>
      <c r="I98">
        <v>0.11</v>
      </c>
      <c r="J98">
        <v>0.11</v>
      </c>
      <c r="K98">
        <v>1</v>
      </c>
      <c r="L98" s="7">
        <v>2.3333333333333335</v>
      </c>
      <c r="M98" s="7">
        <v>12.200000000000003</v>
      </c>
    </row>
    <row r="99" spans="1:13" x14ac:dyDescent="0.25">
      <c r="A99" s="1">
        <v>43730.34202546296</v>
      </c>
      <c r="B99">
        <v>0.09</v>
      </c>
      <c r="C99">
        <v>3</v>
      </c>
      <c r="D99">
        <v>12</v>
      </c>
      <c r="E99">
        <v>64</v>
      </c>
      <c r="F99">
        <v>2</v>
      </c>
      <c r="G99">
        <v>128</v>
      </c>
      <c r="H99">
        <v>50.92</v>
      </c>
      <c r="I99">
        <v>0.14000000000000001</v>
      </c>
      <c r="J99">
        <v>0.14000000000000001</v>
      </c>
      <c r="K99">
        <v>1</v>
      </c>
      <c r="L99" s="7">
        <v>3</v>
      </c>
      <c r="M99" s="7">
        <v>12.989999999999995</v>
      </c>
    </row>
    <row r="100" spans="1:13" x14ac:dyDescent="0.25">
      <c r="A100" s="1">
        <v>43730.345497685186</v>
      </c>
      <c r="B100">
        <v>0.09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52.71</v>
      </c>
      <c r="I100">
        <v>0.15</v>
      </c>
      <c r="J100">
        <v>0.15</v>
      </c>
      <c r="K100">
        <v>1</v>
      </c>
      <c r="L100" s="7">
        <v>3</v>
      </c>
      <c r="M100" s="7">
        <v>11.199999999999996</v>
      </c>
    </row>
    <row r="101" spans="1:13" x14ac:dyDescent="0.25">
      <c r="A101" s="1">
        <v>43730.348969907405</v>
      </c>
      <c r="B101">
        <v>0.09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52.91</v>
      </c>
      <c r="I101">
        <v>0.15</v>
      </c>
      <c r="J101">
        <v>0.15</v>
      </c>
      <c r="K101">
        <v>1</v>
      </c>
      <c r="L101" s="7">
        <v>3</v>
      </c>
      <c r="M101" s="7">
        <v>11</v>
      </c>
    </row>
    <row r="102" spans="1:13" x14ac:dyDescent="0.25">
      <c r="A102" s="1">
        <v>43730.352442129632</v>
      </c>
      <c r="B102">
        <v>0.09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52.05</v>
      </c>
      <c r="I102">
        <v>0.14000000000000001</v>
      </c>
      <c r="J102">
        <v>0.14000000000000001</v>
      </c>
      <c r="K102">
        <v>1</v>
      </c>
      <c r="L102" s="7">
        <v>3</v>
      </c>
      <c r="M102" s="7">
        <v>11.86</v>
      </c>
    </row>
    <row r="103" spans="1:13" x14ac:dyDescent="0.25">
      <c r="A103" s="1">
        <v>43730.355914351851</v>
      </c>
      <c r="B103">
        <v>0.09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50.33</v>
      </c>
      <c r="I103">
        <v>0.15</v>
      </c>
      <c r="J103">
        <v>0.15</v>
      </c>
      <c r="K103">
        <v>1</v>
      </c>
      <c r="L103" s="7">
        <v>3</v>
      </c>
      <c r="M103" s="7">
        <v>13.579999999999998</v>
      </c>
    </row>
    <row r="104" spans="1:13" x14ac:dyDescent="0.25">
      <c r="A104" s="1">
        <v>43730.359386574077</v>
      </c>
      <c r="B104">
        <v>0.1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52.27</v>
      </c>
      <c r="I104">
        <v>0.15</v>
      </c>
      <c r="J104">
        <v>0.15</v>
      </c>
      <c r="K104">
        <v>1</v>
      </c>
      <c r="L104" s="7">
        <v>3.3333333333333335</v>
      </c>
      <c r="M104" s="7">
        <v>11.629999999999995</v>
      </c>
    </row>
    <row r="105" spans="1:13" x14ac:dyDescent="0.25">
      <c r="A105" s="1">
        <v>43730.362858796296</v>
      </c>
      <c r="B105">
        <v>0.09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50.97</v>
      </c>
      <c r="I105">
        <v>0.14000000000000001</v>
      </c>
      <c r="J105">
        <v>0.14000000000000001</v>
      </c>
      <c r="K105">
        <v>1</v>
      </c>
      <c r="L105" s="7">
        <v>3</v>
      </c>
      <c r="M105" s="7">
        <v>12.939999999999998</v>
      </c>
    </row>
    <row r="106" spans="1:13" x14ac:dyDescent="0.25">
      <c r="A106" s="1">
        <v>43730.366331018522</v>
      </c>
      <c r="B106">
        <v>0.09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51.57</v>
      </c>
      <c r="I106">
        <v>0.15</v>
      </c>
      <c r="J106">
        <v>0.15</v>
      </c>
      <c r="K106">
        <v>1</v>
      </c>
      <c r="L106" s="7">
        <v>3</v>
      </c>
      <c r="M106" s="7">
        <v>12.339999999999996</v>
      </c>
    </row>
    <row r="107" spans="1:13" x14ac:dyDescent="0.25">
      <c r="A107" s="1">
        <v>43730.369803240741</v>
      </c>
      <c r="B107">
        <v>0.09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51.87</v>
      </c>
      <c r="I107">
        <v>0.15</v>
      </c>
      <c r="J107">
        <v>0.15</v>
      </c>
      <c r="K107">
        <v>1</v>
      </c>
      <c r="L107" s="7">
        <v>3</v>
      </c>
      <c r="M107" s="7">
        <v>12.04</v>
      </c>
    </row>
    <row r="108" spans="1:13" x14ac:dyDescent="0.25">
      <c r="A108" s="1">
        <v>43730.37327546296</v>
      </c>
      <c r="B108">
        <v>0.09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52</v>
      </c>
      <c r="I108">
        <v>0.14000000000000001</v>
      </c>
      <c r="J108">
        <v>0.14000000000000001</v>
      </c>
      <c r="K108">
        <v>1</v>
      </c>
      <c r="L108" s="7">
        <v>3</v>
      </c>
      <c r="M108" s="7">
        <v>11.909999999999997</v>
      </c>
    </row>
    <row r="109" spans="1:13" x14ac:dyDescent="0.25">
      <c r="A109" s="1">
        <v>43730.376747685186</v>
      </c>
      <c r="B109">
        <v>0.09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51.46</v>
      </c>
      <c r="I109">
        <v>0.15</v>
      </c>
      <c r="J109">
        <v>0.15</v>
      </c>
      <c r="K109">
        <v>1</v>
      </c>
      <c r="L109" s="7">
        <v>3</v>
      </c>
      <c r="M109" s="7">
        <v>12.449999999999996</v>
      </c>
    </row>
    <row r="110" spans="1:13" x14ac:dyDescent="0.25">
      <c r="A110" s="1">
        <v>43730.380219907405</v>
      </c>
      <c r="B110">
        <v>0.1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51.18</v>
      </c>
      <c r="I110">
        <v>0.15</v>
      </c>
      <c r="J110">
        <v>0.15</v>
      </c>
      <c r="K110">
        <v>1</v>
      </c>
      <c r="L110" s="7">
        <v>3.3333333333333335</v>
      </c>
      <c r="M110" s="7">
        <v>12.719999999999999</v>
      </c>
    </row>
    <row r="111" spans="1:13" x14ac:dyDescent="0.25">
      <c r="A111" s="1">
        <v>43730.383692129632</v>
      </c>
      <c r="B111">
        <v>0.09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51.23</v>
      </c>
      <c r="I111">
        <v>0.14000000000000001</v>
      </c>
      <c r="J111">
        <v>0.14000000000000001</v>
      </c>
      <c r="K111">
        <v>1</v>
      </c>
      <c r="L111" s="7">
        <v>3</v>
      </c>
      <c r="M111" s="7">
        <v>12.68</v>
      </c>
    </row>
    <row r="112" spans="1:13" x14ac:dyDescent="0.25">
      <c r="A112" s="1">
        <v>43730.387164351851</v>
      </c>
      <c r="B112">
        <v>0.09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53.19</v>
      </c>
      <c r="I112">
        <v>0.14000000000000001</v>
      </c>
      <c r="J112">
        <v>0.14000000000000001</v>
      </c>
      <c r="K112">
        <v>1</v>
      </c>
      <c r="L112" s="7">
        <v>3</v>
      </c>
      <c r="M112" s="7">
        <v>10.719999999999999</v>
      </c>
    </row>
    <row r="113" spans="1:13" x14ac:dyDescent="0.25">
      <c r="A113" s="1">
        <v>43730.390648148146</v>
      </c>
      <c r="B113">
        <v>0.09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54.4</v>
      </c>
      <c r="I113">
        <v>0.14000000000000001</v>
      </c>
      <c r="J113">
        <v>0.14000000000000001</v>
      </c>
      <c r="K113">
        <v>1</v>
      </c>
      <c r="L113" s="7">
        <v>3</v>
      </c>
      <c r="M113" s="7">
        <v>9.509999999999998</v>
      </c>
    </row>
    <row r="114" spans="1:13" x14ac:dyDescent="0.25">
      <c r="A114" s="1">
        <v>43730.394120370373</v>
      </c>
      <c r="B114">
        <v>0.09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54.76</v>
      </c>
      <c r="I114">
        <v>0.14000000000000001</v>
      </c>
      <c r="J114">
        <v>0.14000000000000001</v>
      </c>
      <c r="K114">
        <v>1</v>
      </c>
      <c r="L114" s="7">
        <v>3</v>
      </c>
      <c r="M114" s="7">
        <v>9.1499999999999986</v>
      </c>
    </row>
    <row r="115" spans="1:13" x14ac:dyDescent="0.25">
      <c r="A115" s="1">
        <v>43730.397592592592</v>
      </c>
      <c r="B115">
        <v>0.62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53.09</v>
      </c>
      <c r="I115">
        <v>0.98</v>
      </c>
      <c r="J115">
        <v>0.98</v>
      </c>
      <c r="K115">
        <v>1</v>
      </c>
      <c r="L115" s="7">
        <v>20.666666666666668</v>
      </c>
      <c r="M115" s="7">
        <v>10.29</v>
      </c>
    </row>
    <row r="116" spans="1:13" x14ac:dyDescent="0.25">
      <c r="A116" s="1">
        <v>43730.401064814818</v>
      </c>
      <c r="B116">
        <v>0.3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53.73</v>
      </c>
      <c r="I116">
        <v>0.46</v>
      </c>
      <c r="J116">
        <v>0.46</v>
      </c>
      <c r="K116">
        <v>1</v>
      </c>
      <c r="L116" s="7">
        <v>10</v>
      </c>
      <c r="M116" s="7">
        <v>9.970000000000006</v>
      </c>
    </row>
    <row r="117" spans="1:13" x14ac:dyDescent="0.25">
      <c r="A117" s="1">
        <v>43730.404537037037</v>
      </c>
      <c r="B117">
        <v>0.09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54.26</v>
      </c>
      <c r="I117">
        <v>0.14000000000000001</v>
      </c>
      <c r="J117">
        <v>0.14000000000000001</v>
      </c>
      <c r="K117">
        <v>1</v>
      </c>
      <c r="L117" s="7">
        <v>3</v>
      </c>
      <c r="M117" s="7">
        <v>9.6499999999999986</v>
      </c>
    </row>
    <row r="118" spans="1:13" x14ac:dyDescent="0.25">
      <c r="A118" s="1">
        <v>43730.408009259256</v>
      </c>
      <c r="B118">
        <v>0.09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53.17</v>
      </c>
      <c r="I118">
        <v>0.15</v>
      </c>
      <c r="J118">
        <v>0.15</v>
      </c>
      <c r="K118">
        <v>1</v>
      </c>
      <c r="L118" s="7">
        <v>3</v>
      </c>
      <c r="M118" s="7">
        <v>10.739999999999995</v>
      </c>
    </row>
    <row r="119" spans="1:13" x14ac:dyDescent="0.25">
      <c r="A119" s="1">
        <v>43730.411481481482</v>
      </c>
      <c r="B119">
        <v>0.09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53.98</v>
      </c>
      <c r="I119">
        <v>0.14000000000000001</v>
      </c>
      <c r="J119">
        <v>0.14000000000000001</v>
      </c>
      <c r="K119">
        <v>1</v>
      </c>
      <c r="L119" s="7">
        <v>3</v>
      </c>
      <c r="M119" s="7">
        <v>9.93</v>
      </c>
    </row>
    <row r="120" spans="1:13" x14ac:dyDescent="0.25">
      <c r="A120" s="1">
        <v>43730.414953703701</v>
      </c>
      <c r="B120">
        <v>0.09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54.31</v>
      </c>
      <c r="I120">
        <v>0.14000000000000001</v>
      </c>
      <c r="J120">
        <v>0.14000000000000001</v>
      </c>
      <c r="K120">
        <v>1</v>
      </c>
      <c r="L120" s="7">
        <v>3</v>
      </c>
      <c r="M120" s="7">
        <v>9.5999999999999943</v>
      </c>
    </row>
    <row r="121" spans="1:13" x14ac:dyDescent="0.25">
      <c r="A121" s="1">
        <v>43730.418425925927</v>
      </c>
      <c r="B121">
        <v>0.09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53.23</v>
      </c>
      <c r="I121">
        <v>0.15</v>
      </c>
      <c r="J121">
        <v>0.15</v>
      </c>
      <c r="K121">
        <v>1</v>
      </c>
      <c r="L121" s="7">
        <v>3</v>
      </c>
      <c r="M121" s="7">
        <v>10.68</v>
      </c>
    </row>
    <row r="122" spans="1:13" x14ac:dyDescent="0.25">
      <c r="A122" s="1">
        <v>43730.421898148146</v>
      </c>
      <c r="B122">
        <v>0.1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53.05</v>
      </c>
      <c r="I122">
        <v>0.15</v>
      </c>
      <c r="J122">
        <v>0.15</v>
      </c>
      <c r="K122">
        <v>1</v>
      </c>
      <c r="L122" s="7">
        <v>3.3333333333333335</v>
      </c>
      <c r="M122" s="7">
        <v>10.850000000000001</v>
      </c>
    </row>
    <row r="123" spans="1:13" x14ac:dyDescent="0.25">
      <c r="A123" s="1">
        <v>43730.425370370373</v>
      </c>
      <c r="B123">
        <v>0.09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53.97</v>
      </c>
      <c r="I123">
        <v>0.14000000000000001</v>
      </c>
      <c r="J123">
        <v>0.14000000000000001</v>
      </c>
      <c r="K123">
        <v>1</v>
      </c>
      <c r="L123" s="7">
        <v>3</v>
      </c>
      <c r="M123" s="7">
        <v>9.9399999999999977</v>
      </c>
    </row>
    <row r="124" spans="1:13" x14ac:dyDescent="0.25">
      <c r="A124" s="1">
        <v>43730.428842592592</v>
      </c>
      <c r="B124">
        <v>0.09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53.59</v>
      </c>
      <c r="I124">
        <v>0.14000000000000001</v>
      </c>
      <c r="J124">
        <v>0.14000000000000001</v>
      </c>
      <c r="K124">
        <v>1</v>
      </c>
      <c r="L124" s="7">
        <v>3</v>
      </c>
      <c r="M124" s="7">
        <v>10.319999999999993</v>
      </c>
    </row>
    <row r="125" spans="1:13" x14ac:dyDescent="0.25">
      <c r="A125" s="1">
        <v>43730.432314814818</v>
      </c>
      <c r="B125">
        <v>0.09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53.2</v>
      </c>
      <c r="I125">
        <v>0.14000000000000001</v>
      </c>
      <c r="J125">
        <v>0.14000000000000001</v>
      </c>
      <c r="K125">
        <v>1</v>
      </c>
      <c r="L125" s="7">
        <v>3</v>
      </c>
      <c r="M125" s="7">
        <v>10.709999999999994</v>
      </c>
    </row>
    <row r="126" spans="1:13" x14ac:dyDescent="0.25">
      <c r="A126" s="1">
        <v>43730.435787037037</v>
      </c>
      <c r="B126">
        <v>0.09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54.32</v>
      </c>
      <c r="I126">
        <v>0.14000000000000001</v>
      </c>
      <c r="J126">
        <v>0.14000000000000001</v>
      </c>
      <c r="K126">
        <v>1</v>
      </c>
      <c r="L126" s="7">
        <v>3</v>
      </c>
      <c r="M126" s="7">
        <v>9.5899999999999963</v>
      </c>
    </row>
    <row r="127" spans="1:13" x14ac:dyDescent="0.25">
      <c r="A127" s="1">
        <v>43730.439259259256</v>
      </c>
      <c r="B127">
        <v>0.09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52.94</v>
      </c>
      <c r="I127">
        <v>0.15</v>
      </c>
      <c r="J127">
        <v>0.15</v>
      </c>
      <c r="K127">
        <v>1</v>
      </c>
      <c r="L127" s="7">
        <v>3</v>
      </c>
      <c r="M127" s="7">
        <v>10.969999999999999</v>
      </c>
    </row>
    <row r="128" spans="1:13" x14ac:dyDescent="0.25">
      <c r="A128" s="1">
        <v>43730.442731481482</v>
      </c>
      <c r="B128">
        <v>0.1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53.56</v>
      </c>
      <c r="I128">
        <v>0.15</v>
      </c>
      <c r="J128">
        <v>0.15</v>
      </c>
      <c r="K128">
        <v>1</v>
      </c>
      <c r="L128" s="7">
        <v>3.3333333333333335</v>
      </c>
      <c r="M128" s="7">
        <v>10.339999999999996</v>
      </c>
    </row>
    <row r="129" spans="1:13" x14ac:dyDescent="0.25">
      <c r="A129" s="1">
        <v>43730.446203703701</v>
      </c>
      <c r="B129">
        <v>0.09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53.6</v>
      </c>
      <c r="I129">
        <v>0.14000000000000001</v>
      </c>
      <c r="J129">
        <v>0.14000000000000001</v>
      </c>
      <c r="K129">
        <v>1</v>
      </c>
      <c r="L129" s="7">
        <v>3</v>
      </c>
      <c r="M129" s="7">
        <v>10.309999999999995</v>
      </c>
    </row>
    <row r="130" spans="1:13" x14ac:dyDescent="0.25">
      <c r="A130" s="1">
        <v>43730.449675925927</v>
      </c>
      <c r="B130">
        <v>0.09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52.94</v>
      </c>
      <c r="I130">
        <v>0.14000000000000001</v>
      </c>
      <c r="J130">
        <v>0.14000000000000001</v>
      </c>
      <c r="K130">
        <v>1</v>
      </c>
      <c r="L130" s="7">
        <v>3</v>
      </c>
      <c r="M130" s="7">
        <v>10.969999999999999</v>
      </c>
    </row>
    <row r="131" spans="1:13" x14ac:dyDescent="0.25">
      <c r="A131" s="1">
        <v>43730.453148148146</v>
      </c>
      <c r="B131">
        <v>0.09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52.37</v>
      </c>
      <c r="I131">
        <v>0.14000000000000001</v>
      </c>
      <c r="J131">
        <v>0.14000000000000001</v>
      </c>
      <c r="K131">
        <v>1</v>
      </c>
      <c r="L131" s="7">
        <v>3</v>
      </c>
      <c r="M131" s="7">
        <v>11.54</v>
      </c>
    </row>
    <row r="132" spans="1:13" x14ac:dyDescent="0.25">
      <c r="A132" s="1">
        <v>43730.456620370373</v>
      </c>
      <c r="B132">
        <v>0.09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53.7</v>
      </c>
      <c r="I132">
        <v>0.14000000000000001</v>
      </c>
      <c r="J132">
        <v>0.14000000000000001</v>
      </c>
      <c r="K132">
        <v>1</v>
      </c>
      <c r="L132" s="7">
        <v>3</v>
      </c>
      <c r="M132" s="7">
        <v>10.209999999999994</v>
      </c>
    </row>
    <row r="133" spans="1:13" x14ac:dyDescent="0.25">
      <c r="A133" s="1">
        <v>43730.460092592592</v>
      </c>
      <c r="B133">
        <v>0.09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53.6</v>
      </c>
      <c r="I133">
        <v>0.15</v>
      </c>
      <c r="J133">
        <v>0.15</v>
      </c>
      <c r="K133">
        <v>1</v>
      </c>
      <c r="L133" s="7">
        <v>3</v>
      </c>
      <c r="M133" s="7">
        <v>10.309999999999995</v>
      </c>
    </row>
    <row r="134" spans="1:13" x14ac:dyDescent="0.25">
      <c r="A134" s="1">
        <v>43730.463564814818</v>
      </c>
      <c r="B134">
        <v>0.1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53.16</v>
      </c>
      <c r="I134">
        <v>0.15</v>
      </c>
      <c r="J134">
        <v>0.15</v>
      </c>
      <c r="K134">
        <v>1</v>
      </c>
      <c r="L134" s="7">
        <v>3.3333333333333335</v>
      </c>
      <c r="M134" s="7">
        <v>10.740000000000002</v>
      </c>
    </row>
    <row r="135" spans="1:13" x14ac:dyDescent="0.25">
      <c r="A135" s="1">
        <v>43730.467037037037</v>
      </c>
      <c r="B135">
        <v>0.09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54</v>
      </c>
      <c r="I135">
        <v>0.14000000000000001</v>
      </c>
      <c r="J135">
        <v>0.14000000000000001</v>
      </c>
      <c r="K135">
        <v>1</v>
      </c>
      <c r="L135" s="7">
        <v>3</v>
      </c>
      <c r="M135" s="7">
        <v>9.9099999999999966</v>
      </c>
    </row>
    <row r="136" spans="1:13" x14ac:dyDescent="0.25">
      <c r="A136" s="1">
        <v>43730.470509259256</v>
      </c>
      <c r="B136">
        <v>0.09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53.89</v>
      </c>
      <c r="I136">
        <v>0.14000000000000001</v>
      </c>
      <c r="J136">
        <v>0.14000000000000001</v>
      </c>
      <c r="K136">
        <v>1</v>
      </c>
      <c r="L136" s="7">
        <v>3</v>
      </c>
      <c r="M136" s="7">
        <v>10.019999999999996</v>
      </c>
    </row>
    <row r="137" spans="1:13" x14ac:dyDescent="0.25">
      <c r="A137" s="1">
        <v>43730.473981481482</v>
      </c>
      <c r="B137">
        <v>0.09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53.97</v>
      </c>
      <c r="I137">
        <v>0.14000000000000001</v>
      </c>
      <c r="J137">
        <v>0.14000000000000001</v>
      </c>
      <c r="K137">
        <v>1</v>
      </c>
      <c r="L137" s="7">
        <v>3</v>
      </c>
      <c r="M137" s="7">
        <v>9.9399999999999977</v>
      </c>
    </row>
    <row r="138" spans="1:13" x14ac:dyDescent="0.25">
      <c r="A138" s="1">
        <v>43730.477453703701</v>
      </c>
      <c r="B138">
        <v>0.09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54.25</v>
      </c>
      <c r="I138">
        <v>0.14000000000000001</v>
      </c>
      <c r="J138">
        <v>0.14000000000000001</v>
      </c>
      <c r="K138">
        <v>1</v>
      </c>
      <c r="L138" s="7">
        <v>3</v>
      </c>
      <c r="M138" s="7">
        <v>9.6599999999999966</v>
      </c>
    </row>
    <row r="139" spans="1:13" x14ac:dyDescent="0.25">
      <c r="A139" s="1">
        <v>43730.480925925927</v>
      </c>
      <c r="B139">
        <v>0.09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53.88</v>
      </c>
      <c r="I139">
        <v>0.14000000000000001</v>
      </c>
      <c r="J139">
        <v>0.14000000000000001</v>
      </c>
      <c r="K139">
        <v>1</v>
      </c>
      <c r="L139" s="7">
        <v>3</v>
      </c>
      <c r="M139" s="7">
        <v>10.029999999999994</v>
      </c>
    </row>
    <row r="140" spans="1:13" x14ac:dyDescent="0.25">
      <c r="A140" s="1">
        <v>43730.484398148146</v>
      </c>
      <c r="B140">
        <v>0.1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52.17</v>
      </c>
      <c r="I140">
        <v>0.15</v>
      </c>
      <c r="J140">
        <v>0.15</v>
      </c>
      <c r="K140">
        <v>1</v>
      </c>
      <c r="L140" s="7">
        <v>3.3333333333333335</v>
      </c>
      <c r="M140" s="7">
        <v>11.729999999999997</v>
      </c>
    </row>
    <row r="141" spans="1:13" x14ac:dyDescent="0.25">
      <c r="A141" s="1">
        <v>43730.487870370373</v>
      </c>
      <c r="B141">
        <v>0.09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52.32</v>
      </c>
      <c r="I141">
        <v>0.14000000000000001</v>
      </c>
      <c r="J141">
        <v>0.14000000000000001</v>
      </c>
      <c r="K141">
        <v>1</v>
      </c>
      <c r="L141" s="7">
        <v>3</v>
      </c>
      <c r="M141" s="7">
        <v>11.589999999999996</v>
      </c>
    </row>
    <row r="142" spans="1:13" x14ac:dyDescent="0.25">
      <c r="A142" s="1">
        <v>43730.491342592592</v>
      </c>
      <c r="B142">
        <v>0.09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52.73</v>
      </c>
      <c r="I142">
        <v>0.14000000000000001</v>
      </c>
      <c r="J142">
        <v>0.14000000000000001</v>
      </c>
      <c r="K142">
        <v>1</v>
      </c>
      <c r="L142" s="7">
        <v>3</v>
      </c>
      <c r="M142" s="7">
        <v>11.18</v>
      </c>
    </row>
    <row r="143" spans="1:13" x14ac:dyDescent="0.25">
      <c r="A143" s="1">
        <v>43730.494826388887</v>
      </c>
      <c r="B143">
        <v>0.09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51.58</v>
      </c>
      <c r="I143">
        <v>0.14000000000000001</v>
      </c>
      <c r="J143">
        <v>0.14000000000000001</v>
      </c>
      <c r="K143">
        <v>1</v>
      </c>
      <c r="L143" s="7">
        <v>3</v>
      </c>
      <c r="M143" s="7">
        <v>12.329999999999998</v>
      </c>
    </row>
    <row r="144" spans="1:13" x14ac:dyDescent="0.25">
      <c r="A144" s="1">
        <v>43730.498298611114</v>
      </c>
      <c r="B144">
        <v>0.09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53.8</v>
      </c>
      <c r="I144">
        <v>0.14000000000000001</v>
      </c>
      <c r="J144">
        <v>0.14000000000000001</v>
      </c>
      <c r="K144">
        <v>1</v>
      </c>
      <c r="L144" s="7">
        <v>3</v>
      </c>
      <c r="M144" s="7">
        <v>10.11</v>
      </c>
    </row>
    <row r="145" spans="1:13" x14ac:dyDescent="0.25">
      <c r="A145" s="1">
        <v>43730.501770833333</v>
      </c>
      <c r="B145">
        <v>0.11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50.45</v>
      </c>
      <c r="I145">
        <v>0.17</v>
      </c>
      <c r="J145">
        <v>0.17</v>
      </c>
      <c r="K145">
        <v>1</v>
      </c>
      <c r="L145" s="7">
        <v>3.6666666666666665</v>
      </c>
      <c r="M145" s="7">
        <v>13.439999999999998</v>
      </c>
    </row>
    <row r="146" spans="1:13" x14ac:dyDescent="0.25">
      <c r="A146" s="1">
        <v>43730.505243055559</v>
      </c>
      <c r="B146">
        <v>0.1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50.99</v>
      </c>
      <c r="I146">
        <v>0.15</v>
      </c>
      <c r="J146">
        <v>0.15</v>
      </c>
      <c r="K146">
        <v>1</v>
      </c>
      <c r="L146" s="7">
        <v>3.3333333333333335</v>
      </c>
      <c r="M146" s="7">
        <v>12.909999999999997</v>
      </c>
    </row>
    <row r="147" spans="1:13" x14ac:dyDescent="0.25">
      <c r="A147" s="1">
        <v>43730.508715277778</v>
      </c>
      <c r="B147">
        <v>0.09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52.79</v>
      </c>
      <c r="I147">
        <v>0.14000000000000001</v>
      </c>
      <c r="J147">
        <v>0.14000000000000001</v>
      </c>
      <c r="K147">
        <v>1</v>
      </c>
      <c r="L147" s="7">
        <v>3</v>
      </c>
      <c r="M147" s="7">
        <v>11.119999999999997</v>
      </c>
    </row>
    <row r="148" spans="1:13" x14ac:dyDescent="0.25">
      <c r="A148" s="1">
        <v>43730.512187499997</v>
      </c>
      <c r="B148">
        <v>0.09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52.83</v>
      </c>
      <c r="I148">
        <v>0.14000000000000001</v>
      </c>
      <c r="J148">
        <v>0.14000000000000001</v>
      </c>
      <c r="K148">
        <v>1</v>
      </c>
      <c r="L148" s="7">
        <v>3</v>
      </c>
      <c r="M148" s="7">
        <v>11.079999999999998</v>
      </c>
    </row>
    <row r="149" spans="1:13" x14ac:dyDescent="0.25">
      <c r="A149" s="1">
        <v>43730.515659722223</v>
      </c>
      <c r="B149">
        <v>0.09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53.28</v>
      </c>
      <c r="I149">
        <v>0.14000000000000001</v>
      </c>
      <c r="J149">
        <v>0.14000000000000001</v>
      </c>
      <c r="K149">
        <v>1</v>
      </c>
      <c r="L149" s="7">
        <v>3</v>
      </c>
      <c r="M149" s="7">
        <v>10.629999999999995</v>
      </c>
    </row>
    <row r="150" spans="1:13" x14ac:dyDescent="0.25">
      <c r="A150" s="1">
        <v>43730.519131944442</v>
      </c>
      <c r="B150">
        <v>0.09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54.49</v>
      </c>
      <c r="I150">
        <v>0.14000000000000001</v>
      </c>
      <c r="J150">
        <v>0.14000000000000001</v>
      </c>
      <c r="K150">
        <v>1</v>
      </c>
      <c r="L150" s="7">
        <v>3</v>
      </c>
      <c r="M150" s="7">
        <v>9.4199999999999946</v>
      </c>
    </row>
    <row r="151" spans="1:13" x14ac:dyDescent="0.25">
      <c r="A151" s="1">
        <v>43730.522604166668</v>
      </c>
      <c r="B151">
        <v>0.2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53.7</v>
      </c>
      <c r="I151">
        <v>0.32</v>
      </c>
      <c r="J151">
        <v>0.32</v>
      </c>
      <c r="K151">
        <v>1</v>
      </c>
      <c r="L151" s="7">
        <v>6.666666666666667</v>
      </c>
      <c r="M151" s="7">
        <v>10.099999999999994</v>
      </c>
    </row>
    <row r="152" spans="1:13" x14ac:dyDescent="0.25">
      <c r="A152" s="1">
        <v>43730.526076388887</v>
      </c>
      <c r="B152">
        <v>0.11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53.61</v>
      </c>
      <c r="I152">
        <v>0.16</v>
      </c>
      <c r="J152">
        <v>0.16</v>
      </c>
      <c r="K152">
        <v>1</v>
      </c>
      <c r="L152" s="7">
        <v>3.6666666666666665</v>
      </c>
      <c r="M152" s="7">
        <v>10.280000000000001</v>
      </c>
    </row>
    <row r="153" spans="1:13" x14ac:dyDescent="0.25">
      <c r="A153" s="1">
        <v>43730.529548611114</v>
      </c>
      <c r="B153">
        <v>0.1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53.41</v>
      </c>
      <c r="I153">
        <v>0.16</v>
      </c>
      <c r="J153">
        <v>0.16</v>
      </c>
      <c r="K153">
        <v>1</v>
      </c>
      <c r="L153" s="7">
        <v>3.3333333333333335</v>
      </c>
      <c r="M153" s="7">
        <v>10.490000000000002</v>
      </c>
    </row>
    <row r="154" spans="1:13" x14ac:dyDescent="0.25">
      <c r="A154" s="1">
        <v>43730.533020833333</v>
      </c>
      <c r="B154">
        <v>0.1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53.25</v>
      </c>
      <c r="I154">
        <v>0.16</v>
      </c>
      <c r="J154">
        <v>0.16</v>
      </c>
      <c r="K154">
        <v>1</v>
      </c>
      <c r="L154" s="7">
        <v>3.3333333333333335</v>
      </c>
      <c r="M154" s="7">
        <v>10.649999999999999</v>
      </c>
    </row>
    <row r="155" spans="1:13" x14ac:dyDescent="0.25">
      <c r="A155" s="1">
        <v>43730.536493055559</v>
      </c>
      <c r="B155">
        <v>0.1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54.33</v>
      </c>
      <c r="I155">
        <v>0.16</v>
      </c>
      <c r="J155">
        <v>0.16</v>
      </c>
      <c r="K155">
        <v>1</v>
      </c>
      <c r="L155" s="7">
        <v>3.3333333333333335</v>
      </c>
      <c r="M155" s="7">
        <v>9.57</v>
      </c>
    </row>
    <row r="156" spans="1:13" x14ac:dyDescent="0.25">
      <c r="A156" s="1">
        <v>43730.539965277778</v>
      </c>
      <c r="B156">
        <v>0.1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55.3</v>
      </c>
      <c r="I156">
        <v>0.15</v>
      </c>
      <c r="J156">
        <v>0.15</v>
      </c>
      <c r="K156">
        <v>1</v>
      </c>
      <c r="L156" s="7">
        <v>3.3333333333333335</v>
      </c>
      <c r="M156" s="7">
        <v>8.6000000000000014</v>
      </c>
    </row>
    <row r="157" spans="1:13" x14ac:dyDescent="0.25">
      <c r="A157" s="1">
        <v>43730.543437499997</v>
      </c>
      <c r="B157">
        <v>0.1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49.51</v>
      </c>
      <c r="I157">
        <v>0.16</v>
      </c>
      <c r="J157">
        <v>0.16</v>
      </c>
      <c r="K157">
        <v>1</v>
      </c>
      <c r="L157" s="7">
        <v>3.3333333333333335</v>
      </c>
      <c r="M157" s="7">
        <v>14.39</v>
      </c>
    </row>
    <row r="158" spans="1:13" x14ac:dyDescent="0.25">
      <c r="A158" s="1">
        <v>43730.546909722223</v>
      </c>
      <c r="B158">
        <v>0.11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44.5</v>
      </c>
      <c r="I158">
        <v>0.16</v>
      </c>
      <c r="J158">
        <v>0.16</v>
      </c>
      <c r="K158">
        <v>1</v>
      </c>
      <c r="L158" s="7">
        <v>3.6666666666666665</v>
      </c>
      <c r="M158" s="7">
        <v>19.39</v>
      </c>
    </row>
    <row r="159" spans="1:13" x14ac:dyDescent="0.25">
      <c r="A159" s="1">
        <v>43730.550381944442</v>
      </c>
      <c r="B159">
        <v>1.55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41.35</v>
      </c>
      <c r="I159">
        <v>2.42</v>
      </c>
      <c r="J159">
        <v>2.42</v>
      </c>
      <c r="K159">
        <v>1</v>
      </c>
      <c r="L159" s="7">
        <v>51.666666666666671</v>
      </c>
      <c r="M159" s="7">
        <v>21.1</v>
      </c>
    </row>
    <row r="160" spans="1:13" x14ac:dyDescent="0.25">
      <c r="A160" s="1">
        <v>43730.553854166668</v>
      </c>
      <c r="B160">
        <v>0.17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43.98</v>
      </c>
      <c r="I160">
        <v>0.26</v>
      </c>
      <c r="J160">
        <v>0.26</v>
      </c>
      <c r="K160">
        <v>1</v>
      </c>
      <c r="L160" s="7">
        <v>5.666666666666667</v>
      </c>
      <c r="M160" s="7">
        <v>19.850000000000001</v>
      </c>
    </row>
    <row r="161" spans="1:13" x14ac:dyDescent="0.25">
      <c r="A161" s="1">
        <v>43730.557326388887</v>
      </c>
      <c r="B161">
        <v>0.16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43.3</v>
      </c>
      <c r="I161">
        <v>0.25</v>
      </c>
      <c r="J161">
        <v>0.25</v>
      </c>
      <c r="K161">
        <v>1</v>
      </c>
      <c r="L161" s="7">
        <v>5.3333333333333339</v>
      </c>
      <c r="M161" s="7">
        <v>20.540000000000006</v>
      </c>
    </row>
    <row r="162" spans="1:13" x14ac:dyDescent="0.25">
      <c r="A162" s="1">
        <v>43730.560798611114</v>
      </c>
      <c r="B162">
        <v>0.15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44.18</v>
      </c>
      <c r="I162">
        <v>0.23</v>
      </c>
      <c r="J162">
        <v>0.23</v>
      </c>
      <c r="K162">
        <v>1</v>
      </c>
      <c r="L162" s="7">
        <v>5</v>
      </c>
      <c r="M162" s="7">
        <v>19.670000000000002</v>
      </c>
    </row>
    <row r="163" spans="1:13" x14ac:dyDescent="0.25">
      <c r="A163" s="1">
        <v>43730.564270833333</v>
      </c>
      <c r="B163">
        <v>0.16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44.76</v>
      </c>
      <c r="I163">
        <v>0.25</v>
      </c>
      <c r="J163">
        <v>0.25</v>
      </c>
      <c r="K163">
        <v>1</v>
      </c>
      <c r="L163" s="7">
        <v>5.3333333333333339</v>
      </c>
      <c r="M163" s="7">
        <v>19.080000000000005</v>
      </c>
    </row>
    <row r="164" spans="1:13" x14ac:dyDescent="0.25">
      <c r="A164" s="1">
        <v>43730.567743055559</v>
      </c>
      <c r="B164">
        <v>0.19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44.71</v>
      </c>
      <c r="I164">
        <v>0.3</v>
      </c>
      <c r="J164">
        <v>0.3</v>
      </c>
      <c r="K164">
        <v>1</v>
      </c>
      <c r="L164" s="7">
        <v>6.3333333333333339</v>
      </c>
      <c r="M164" s="7">
        <v>19.100000000000001</v>
      </c>
    </row>
    <row r="165" spans="1:13" x14ac:dyDescent="0.25">
      <c r="A165" s="1">
        <v>43730.571215277778</v>
      </c>
      <c r="B165">
        <v>0.18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44.78</v>
      </c>
      <c r="I165">
        <v>0.28000000000000003</v>
      </c>
      <c r="J165">
        <v>0.28000000000000003</v>
      </c>
      <c r="K165">
        <v>1</v>
      </c>
      <c r="L165" s="7">
        <v>6</v>
      </c>
      <c r="M165" s="7">
        <v>19.04</v>
      </c>
    </row>
    <row r="166" spans="1:13" x14ac:dyDescent="0.25">
      <c r="A166" s="1">
        <v>43730.574687499997</v>
      </c>
      <c r="B166">
        <v>0.19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44.54</v>
      </c>
      <c r="I166">
        <v>0.3</v>
      </c>
      <c r="J166">
        <v>0.3</v>
      </c>
      <c r="K166">
        <v>1</v>
      </c>
      <c r="L166" s="7">
        <v>6.3333333333333339</v>
      </c>
      <c r="M166" s="7">
        <v>19.270000000000003</v>
      </c>
    </row>
    <row r="167" spans="1:13" x14ac:dyDescent="0.25">
      <c r="A167" s="1">
        <v>43730.578159722223</v>
      </c>
      <c r="B167">
        <v>0.14000000000000001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45.27</v>
      </c>
      <c r="I167">
        <v>0.22</v>
      </c>
      <c r="J167">
        <v>0.22</v>
      </c>
      <c r="K167">
        <v>1</v>
      </c>
      <c r="L167" s="7">
        <v>4.666666666666667</v>
      </c>
      <c r="M167" s="7">
        <v>18.589999999999996</v>
      </c>
    </row>
    <row r="168" spans="1:13" x14ac:dyDescent="0.25">
      <c r="A168" s="1">
        <v>43730.581631944442</v>
      </c>
      <c r="B168">
        <v>0.12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45.13</v>
      </c>
      <c r="I168">
        <v>0.19</v>
      </c>
      <c r="J168">
        <v>0.19</v>
      </c>
      <c r="K168">
        <v>1</v>
      </c>
      <c r="L168" s="7">
        <v>4</v>
      </c>
      <c r="M168" s="7">
        <v>18.75</v>
      </c>
    </row>
    <row r="169" spans="1:13" x14ac:dyDescent="0.25">
      <c r="A169" s="1">
        <v>43730.585104166668</v>
      </c>
      <c r="B169">
        <v>0.16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44.99</v>
      </c>
      <c r="I169">
        <v>0.24</v>
      </c>
      <c r="J169">
        <v>0.24</v>
      </c>
      <c r="K169">
        <v>1</v>
      </c>
      <c r="L169" s="7">
        <v>5.3333333333333339</v>
      </c>
      <c r="M169" s="7">
        <v>18.850000000000001</v>
      </c>
    </row>
    <row r="170" spans="1:13" x14ac:dyDescent="0.25">
      <c r="A170" s="1">
        <v>43730.588576388887</v>
      </c>
      <c r="B170">
        <v>0.14000000000000001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44.49</v>
      </c>
      <c r="I170">
        <v>0.23</v>
      </c>
      <c r="J170">
        <v>0.23</v>
      </c>
      <c r="K170">
        <v>1</v>
      </c>
      <c r="L170" s="7">
        <v>4.666666666666667</v>
      </c>
      <c r="M170" s="7">
        <v>19.369999999999997</v>
      </c>
    </row>
    <row r="171" spans="1:13" x14ac:dyDescent="0.25">
      <c r="A171" s="1">
        <v>43730.592048611114</v>
      </c>
      <c r="B171">
        <v>0.15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45.24</v>
      </c>
      <c r="I171">
        <v>0.23</v>
      </c>
      <c r="J171">
        <v>0.23</v>
      </c>
      <c r="K171">
        <v>1</v>
      </c>
      <c r="L171" s="7">
        <v>5</v>
      </c>
      <c r="M171" s="7">
        <v>18.61</v>
      </c>
    </row>
    <row r="172" spans="1:13" x14ac:dyDescent="0.25">
      <c r="A172" s="1">
        <v>43730.595520833333</v>
      </c>
      <c r="B172">
        <v>0.14000000000000001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45.52</v>
      </c>
      <c r="I172">
        <v>0.22</v>
      </c>
      <c r="J172">
        <v>0.22</v>
      </c>
      <c r="K172">
        <v>1</v>
      </c>
      <c r="L172" s="7">
        <v>4.666666666666667</v>
      </c>
      <c r="M172" s="7">
        <v>18.339999999999996</v>
      </c>
    </row>
    <row r="173" spans="1:13" x14ac:dyDescent="0.25">
      <c r="A173" s="1">
        <v>43730.598993055559</v>
      </c>
      <c r="B173">
        <v>0.14000000000000001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45.79</v>
      </c>
      <c r="I173">
        <v>0.22</v>
      </c>
      <c r="J173">
        <v>0.22</v>
      </c>
      <c r="K173">
        <v>1</v>
      </c>
      <c r="L173" s="7">
        <v>4.666666666666667</v>
      </c>
      <c r="M173" s="7">
        <v>18.07</v>
      </c>
    </row>
    <row r="174" spans="1:13" x14ac:dyDescent="0.25">
      <c r="A174" s="1">
        <v>43730.602476851855</v>
      </c>
      <c r="B174">
        <v>0.79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44.75</v>
      </c>
      <c r="I174">
        <v>1.23</v>
      </c>
      <c r="J174">
        <v>1.23</v>
      </c>
      <c r="K174">
        <v>1</v>
      </c>
      <c r="L174" s="7">
        <v>26.333333333333336</v>
      </c>
      <c r="M174" s="7">
        <v>18.46</v>
      </c>
    </row>
    <row r="175" spans="1:13" x14ac:dyDescent="0.25">
      <c r="A175" s="1">
        <v>43730.605949074074</v>
      </c>
      <c r="B175">
        <v>0.28000000000000003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44.63</v>
      </c>
      <c r="I175">
        <v>0.44</v>
      </c>
      <c r="J175">
        <v>0.44</v>
      </c>
      <c r="K175">
        <v>1</v>
      </c>
      <c r="L175" s="7">
        <v>9.3333333333333339</v>
      </c>
      <c r="M175" s="7">
        <v>19.089999999999996</v>
      </c>
    </row>
    <row r="176" spans="1:13" x14ac:dyDescent="0.25">
      <c r="A176" s="1">
        <v>43730.6094212963</v>
      </c>
      <c r="B176">
        <v>0.32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44.91</v>
      </c>
      <c r="I176">
        <v>0.5</v>
      </c>
      <c r="J176">
        <v>0.5</v>
      </c>
      <c r="K176">
        <v>1</v>
      </c>
      <c r="L176" s="7">
        <v>10.666666666666668</v>
      </c>
      <c r="M176" s="7">
        <v>18.770000000000003</v>
      </c>
    </row>
    <row r="177" spans="1:13" x14ac:dyDescent="0.25">
      <c r="A177" s="1">
        <v>43730.612893518519</v>
      </c>
      <c r="B177">
        <v>0.31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45.37</v>
      </c>
      <c r="I177">
        <v>0.48</v>
      </c>
      <c r="J177">
        <v>0.48</v>
      </c>
      <c r="K177">
        <v>1</v>
      </c>
      <c r="L177" s="7">
        <v>10.333333333333334</v>
      </c>
      <c r="M177" s="7">
        <v>18.32</v>
      </c>
    </row>
    <row r="178" spans="1:13" x14ac:dyDescent="0.25">
      <c r="A178" s="1">
        <v>43730.616365740738</v>
      </c>
      <c r="B178">
        <v>0.31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45.13</v>
      </c>
      <c r="I178">
        <v>0.48</v>
      </c>
      <c r="J178">
        <v>0.48</v>
      </c>
      <c r="K178">
        <v>1</v>
      </c>
      <c r="L178" s="7">
        <v>10.333333333333334</v>
      </c>
      <c r="M178" s="7">
        <v>18.559999999999995</v>
      </c>
    </row>
    <row r="179" spans="1:13" x14ac:dyDescent="0.25">
      <c r="A179" s="1">
        <v>43730.619837962964</v>
      </c>
      <c r="B179">
        <v>0.28999999999999998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44.93</v>
      </c>
      <c r="I179">
        <v>0.46</v>
      </c>
      <c r="J179">
        <v>0.46</v>
      </c>
      <c r="K179">
        <v>1</v>
      </c>
      <c r="L179" s="7">
        <v>9.6666666666666661</v>
      </c>
      <c r="M179" s="7">
        <v>18.78</v>
      </c>
    </row>
    <row r="180" spans="1:13" x14ac:dyDescent="0.25">
      <c r="A180" s="1">
        <v>43730.623310185183</v>
      </c>
      <c r="B180">
        <v>0.28999999999999998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45.35</v>
      </c>
      <c r="I180">
        <v>0.45</v>
      </c>
      <c r="J180">
        <v>0.45</v>
      </c>
      <c r="K180">
        <v>1</v>
      </c>
      <c r="L180" s="7">
        <v>9.6666666666666661</v>
      </c>
      <c r="M180" s="7">
        <v>18.36</v>
      </c>
    </row>
    <row r="181" spans="1:13" x14ac:dyDescent="0.25">
      <c r="A181" s="1">
        <v>43730.626782407409</v>
      </c>
      <c r="B181">
        <v>0.19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45.32</v>
      </c>
      <c r="I181">
        <v>0.3</v>
      </c>
      <c r="J181">
        <v>0.3</v>
      </c>
      <c r="K181">
        <v>1</v>
      </c>
      <c r="L181" s="7">
        <v>6.3333333333333339</v>
      </c>
      <c r="M181" s="7">
        <v>18.490000000000002</v>
      </c>
    </row>
    <row r="182" spans="1:13" x14ac:dyDescent="0.25">
      <c r="A182" s="1">
        <v>43730.630254629628</v>
      </c>
      <c r="B182">
        <v>0.14000000000000001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45.8</v>
      </c>
      <c r="I182">
        <v>0.22</v>
      </c>
      <c r="J182">
        <v>0.22</v>
      </c>
      <c r="K182">
        <v>1</v>
      </c>
      <c r="L182" s="7">
        <v>4.666666666666667</v>
      </c>
      <c r="M182" s="7">
        <v>18.060000000000002</v>
      </c>
    </row>
    <row r="183" spans="1:13" x14ac:dyDescent="0.25">
      <c r="A183" s="1">
        <v>43730.633726851855</v>
      </c>
      <c r="B183">
        <v>0.14000000000000001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46.72</v>
      </c>
      <c r="I183">
        <v>0.22</v>
      </c>
      <c r="J183">
        <v>0.22</v>
      </c>
      <c r="K183">
        <v>1</v>
      </c>
      <c r="L183" s="7">
        <v>4.666666666666667</v>
      </c>
      <c r="M183" s="7">
        <v>17.14</v>
      </c>
    </row>
    <row r="184" spans="1:13" x14ac:dyDescent="0.25">
      <c r="A184" s="1">
        <v>43730.637199074074</v>
      </c>
      <c r="B184">
        <v>0.14000000000000001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46.62</v>
      </c>
      <c r="I184">
        <v>0.22</v>
      </c>
      <c r="J184">
        <v>0.22</v>
      </c>
      <c r="K184">
        <v>1</v>
      </c>
      <c r="L184" s="7">
        <v>4.666666666666667</v>
      </c>
      <c r="M184" s="7">
        <v>17.240000000000002</v>
      </c>
    </row>
    <row r="185" spans="1:13" x14ac:dyDescent="0.25">
      <c r="A185" s="1">
        <v>43730.6406712963</v>
      </c>
      <c r="B185">
        <v>0.14000000000000001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46.86</v>
      </c>
      <c r="I185">
        <v>0.21</v>
      </c>
      <c r="J185">
        <v>0.21</v>
      </c>
      <c r="K185">
        <v>1</v>
      </c>
      <c r="L185" s="7">
        <v>4.666666666666667</v>
      </c>
      <c r="M185" s="7">
        <v>17</v>
      </c>
    </row>
    <row r="186" spans="1:13" x14ac:dyDescent="0.25">
      <c r="A186" s="1">
        <v>43730.644143518519</v>
      </c>
      <c r="B186">
        <v>0.14000000000000001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47.58</v>
      </c>
      <c r="I186">
        <v>0.21</v>
      </c>
      <c r="J186">
        <v>0.21</v>
      </c>
      <c r="K186">
        <v>1</v>
      </c>
      <c r="L186" s="7">
        <v>4.666666666666667</v>
      </c>
      <c r="M186" s="7">
        <v>16.28</v>
      </c>
    </row>
    <row r="187" spans="1:13" x14ac:dyDescent="0.25">
      <c r="A187" s="1">
        <v>43730.647615740738</v>
      </c>
      <c r="B187">
        <v>0.14000000000000001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47.54</v>
      </c>
      <c r="I187">
        <v>0.22</v>
      </c>
      <c r="J187">
        <v>0.22</v>
      </c>
      <c r="K187">
        <v>1</v>
      </c>
      <c r="L187" s="7">
        <v>4.666666666666667</v>
      </c>
      <c r="M187" s="7">
        <v>16.32</v>
      </c>
    </row>
    <row r="188" spans="1:13" x14ac:dyDescent="0.25">
      <c r="A188" s="1">
        <v>43730.651087962964</v>
      </c>
      <c r="B188">
        <v>0.14000000000000001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47.57</v>
      </c>
      <c r="I188">
        <v>0.23</v>
      </c>
      <c r="J188">
        <v>0.23</v>
      </c>
      <c r="K188">
        <v>1</v>
      </c>
      <c r="L188" s="7">
        <v>4.666666666666667</v>
      </c>
      <c r="M188" s="7">
        <v>16.29</v>
      </c>
    </row>
    <row r="189" spans="1:13" x14ac:dyDescent="0.25">
      <c r="A189" s="1">
        <v>43730.654560185183</v>
      </c>
      <c r="B189">
        <v>0.17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48.06</v>
      </c>
      <c r="I189">
        <v>0.27</v>
      </c>
      <c r="J189">
        <v>0.27</v>
      </c>
      <c r="K189">
        <v>1</v>
      </c>
      <c r="L189" s="7">
        <v>5.666666666666667</v>
      </c>
      <c r="M189" s="7">
        <v>15.769999999999996</v>
      </c>
    </row>
    <row r="190" spans="1:13" x14ac:dyDescent="0.25">
      <c r="A190" s="1">
        <v>43730.658032407409</v>
      </c>
      <c r="B190">
        <v>0.14000000000000001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48.34</v>
      </c>
      <c r="I190">
        <v>0.22</v>
      </c>
      <c r="J190">
        <v>0.22</v>
      </c>
      <c r="K190">
        <v>1</v>
      </c>
      <c r="L190" s="7">
        <v>4.666666666666667</v>
      </c>
      <c r="M190" s="7">
        <v>15.519999999999996</v>
      </c>
    </row>
    <row r="191" spans="1:13" x14ac:dyDescent="0.25">
      <c r="A191" s="1">
        <v>43730.661504629628</v>
      </c>
      <c r="B191">
        <v>0.14000000000000001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48.59</v>
      </c>
      <c r="I191">
        <v>0.22</v>
      </c>
      <c r="J191">
        <v>0.22</v>
      </c>
      <c r="K191">
        <v>1</v>
      </c>
      <c r="L191" s="7">
        <v>4.666666666666667</v>
      </c>
      <c r="M191" s="7">
        <v>15.269999999999996</v>
      </c>
    </row>
    <row r="192" spans="1:13" x14ac:dyDescent="0.25">
      <c r="A192" s="1">
        <v>43730.664976851855</v>
      </c>
      <c r="B192">
        <v>0.14000000000000001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49.53</v>
      </c>
      <c r="I192">
        <v>0.21</v>
      </c>
      <c r="J192">
        <v>0.21</v>
      </c>
      <c r="K192">
        <v>1</v>
      </c>
      <c r="L192" s="7">
        <v>4.666666666666667</v>
      </c>
      <c r="M192" s="7">
        <v>14.329999999999998</v>
      </c>
    </row>
    <row r="193" spans="1:13" x14ac:dyDescent="0.25">
      <c r="A193" s="1">
        <v>43730.668449074074</v>
      </c>
      <c r="B193">
        <v>0.14000000000000001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49.23</v>
      </c>
      <c r="I193">
        <v>0.22</v>
      </c>
      <c r="J193">
        <v>0.22</v>
      </c>
      <c r="K193">
        <v>1</v>
      </c>
      <c r="L193" s="7">
        <v>4.666666666666667</v>
      </c>
      <c r="M193" s="7">
        <v>14.630000000000003</v>
      </c>
    </row>
    <row r="194" spans="1:13" x14ac:dyDescent="0.25">
      <c r="A194" s="1">
        <v>43730.6719212963</v>
      </c>
      <c r="B194">
        <v>0.14000000000000001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50.03</v>
      </c>
      <c r="I194">
        <v>0.22</v>
      </c>
      <c r="J194">
        <v>0.22</v>
      </c>
      <c r="K194">
        <v>1</v>
      </c>
      <c r="L194" s="7">
        <v>4.666666666666667</v>
      </c>
      <c r="M194" s="7">
        <v>13.829999999999998</v>
      </c>
    </row>
    <row r="195" spans="1:13" x14ac:dyDescent="0.25">
      <c r="A195" s="1">
        <v>43730.675393518519</v>
      </c>
      <c r="B195">
        <v>0.13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50.25</v>
      </c>
      <c r="I195">
        <v>0.21</v>
      </c>
      <c r="J195">
        <v>0.21</v>
      </c>
      <c r="K195">
        <v>1</v>
      </c>
      <c r="L195" s="7">
        <v>4.3333333333333339</v>
      </c>
      <c r="M195" s="7">
        <v>13.619999999999997</v>
      </c>
    </row>
    <row r="196" spans="1:13" x14ac:dyDescent="0.25">
      <c r="A196" s="1">
        <v>43730.678865740738</v>
      </c>
      <c r="B196">
        <v>0.14000000000000001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50.07</v>
      </c>
      <c r="I196">
        <v>0.21</v>
      </c>
      <c r="J196">
        <v>0.21</v>
      </c>
      <c r="K196">
        <v>1</v>
      </c>
      <c r="L196" s="7">
        <v>4.666666666666667</v>
      </c>
      <c r="M196" s="7">
        <v>13.79</v>
      </c>
    </row>
    <row r="197" spans="1:13" x14ac:dyDescent="0.25">
      <c r="A197" s="1">
        <v>43730.682337962964</v>
      </c>
      <c r="B197">
        <v>0.16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49.73</v>
      </c>
      <c r="I197">
        <v>0.25</v>
      </c>
      <c r="J197">
        <v>0.25</v>
      </c>
      <c r="K197">
        <v>1</v>
      </c>
      <c r="L197" s="7">
        <v>5.3333333333333339</v>
      </c>
      <c r="M197" s="7">
        <v>14.110000000000007</v>
      </c>
    </row>
    <row r="198" spans="1:13" x14ac:dyDescent="0.25">
      <c r="A198" s="1">
        <v>43730.685810185183</v>
      </c>
      <c r="B198">
        <v>0.18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49.88</v>
      </c>
      <c r="I198">
        <v>0.28000000000000003</v>
      </c>
      <c r="J198">
        <v>0.28000000000000003</v>
      </c>
      <c r="K198">
        <v>1</v>
      </c>
      <c r="L198" s="7">
        <v>6</v>
      </c>
      <c r="M198" s="7">
        <v>13.939999999999998</v>
      </c>
    </row>
    <row r="199" spans="1:13" x14ac:dyDescent="0.25">
      <c r="A199" s="1">
        <v>43730.689282407409</v>
      </c>
      <c r="B199">
        <v>0.19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47.61</v>
      </c>
      <c r="I199">
        <v>0.3</v>
      </c>
      <c r="J199">
        <v>0.3</v>
      </c>
      <c r="K199">
        <v>1</v>
      </c>
      <c r="L199" s="7">
        <v>6.3333333333333339</v>
      </c>
      <c r="M199" s="7">
        <v>16.200000000000003</v>
      </c>
    </row>
    <row r="200" spans="1:13" x14ac:dyDescent="0.25">
      <c r="A200" s="1">
        <v>43730.692754629628</v>
      </c>
      <c r="B200">
        <v>0.19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47.03</v>
      </c>
      <c r="I200">
        <v>0.28999999999999998</v>
      </c>
      <c r="J200">
        <v>0.28999999999999998</v>
      </c>
      <c r="K200">
        <v>1</v>
      </c>
      <c r="L200" s="7">
        <v>6.3333333333333339</v>
      </c>
      <c r="M200" s="7">
        <v>16.78</v>
      </c>
    </row>
    <row r="201" spans="1:13" x14ac:dyDescent="0.25">
      <c r="A201" s="1">
        <v>43730.696226851855</v>
      </c>
      <c r="B201">
        <v>0.14000000000000001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48.26</v>
      </c>
      <c r="I201">
        <v>0.22</v>
      </c>
      <c r="J201">
        <v>0.22</v>
      </c>
      <c r="K201">
        <v>1</v>
      </c>
      <c r="L201" s="7">
        <v>4.666666666666667</v>
      </c>
      <c r="M201" s="7">
        <v>15.600000000000001</v>
      </c>
    </row>
    <row r="202" spans="1:13" x14ac:dyDescent="0.25">
      <c r="A202" s="1">
        <v>43730.699699074074</v>
      </c>
      <c r="B202">
        <v>0.17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49.41</v>
      </c>
      <c r="I202">
        <v>0.26</v>
      </c>
      <c r="J202">
        <v>0.26</v>
      </c>
      <c r="K202">
        <v>1</v>
      </c>
      <c r="L202" s="7">
        <v>5.666666666666667</v>
      </c>
      <c r="M202" s="7">
        <v>14.420000000000002</v>
      </c>
    </row>
    <row r="203" spans="1:13" x14ac:dyDescent="0.25">
      <c r="A203" s="1">
        <v>43730.7031712963</v>
      </c>
      <c r="B203">
        <v>0.14000000000000001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49.52</v>
      </c>
      <c r="I203">
        <v>0.22</v>
      </c>
      <c r="J203">
        <v>0.22</v>
      </c>
      <c r="K203">
        <v>1</v>
      </c>
      <c r="L203" s="7">
        <v>4.666666666666667</v>
      </c>
      <c r="M203" s="7">
        <v>14.339999999999996</v>
      </c>
    </row>
    <row r="204" spans="1:13" x14ac:dyDescent="0.25">
      <c r="A204" s="1">
        <v>43730.706655092596</v>
      </c>
      <c r="B204">
        <v>0.15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51.13</v>
      </c>
      <c r="I204">
        <v>0.23</v>
      </c>
      <c r="J204">
        <v>0.23</v>
      </c>
      <c r="K204">
        <v>1</v>
      </c>
      <c r="L204" s="7">
        <v>5</v>
      </c>
      <c r="M204" s="7">
        <v>12.719999999999999</v>
      </c>
    </row>
    <row r="205" spans="1:13" x14ac:dyDescent="0.25">
      <c r="A205" s="1">
        <v>43730.710127314815</v>
      </c>
      <c r="B205">
        <v>0.23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47</v>
      </c>
      <c r="I205">
        <v>0.36</v>
      </c>
      <c r="J205">
        <v>0.36</v>
      </c>
      <c r="K205">
        <v>1</v>
      </c>
      <c r="L205" s="7">
        <v>7.6666666666666679</v>
      </c>
      <c r="M205" s="7">
        <v>16.770000000000003</v>
      </c>
    </row>
    <row r="206" spans="1:13" x14ac:dyDescent="0.25">
      <c r="A206" s="1">
        <v>43730.713599537034</v>
      </c>
      <c r="B206">
        <v>0.23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44.96</v>
      </c>
      <c r="I206">
        <v>0.36</v>
      </c>
      <c r="J206">
        <v>0.36</v>
      </c>
      <c r="K206">
        <v>1</v>
      </c>
      <c r="L206" s="7">
        <v>7.6666666666666679</v>
      </c>
      <c r="M206" s="7">
        <v>18.810000000000002</v>
      </c>
    </row>
    <row r="207" spans="1:13" x14ac:dyDescent="0.25">
      <c r="A207" s="1">
        <v>43730.71707175926</v>
      </c>
      <c r="B207">
        <v>0.16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51.06</v>
      </c>
      <c r="I207">
        <v>0.26</v>
      </c>
      <c r="J207">
        <v>0.26</v>
      </c>
      <c r="K207">
        <v>1</v>
      </c>
      <c r="L207" s="7">
        <v>5.3333333333333339</v>
      </c>
      <c r="M207" s="7">
        <v>12.780000000000001</v>
      </c>
    </row>
    <row r="208" spans="1:13" x14ac:dyDescent="0.25">
      <c r="A208" s="1">
        <v>43730.720543981479</v>
      </c>
      <c r="B208">
        <v>0.15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53.69</v>
      </c>
      <c r="I208">
        <v>0.23</v>
      </c>
      <c r="J208">
        <v>0.23</v>
      </c>
      <c r="K208">
        <v>1</v>
      </c>
      <c r="L208" s="7">
        <v>5</v>
      </c>
      <c r="M208" s="7">
        <v>10.160000000000004</v>
      </c>
    </row>
    <row r="209" spans="1:13" x14ac:dyDescent="0.25">
      <c r="A209" s="1">
        <v>43730.724016203705</v>
      </c>
      <c r="B209">
        <v>0.17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54.03</v>
      </c>
      <c r="I209">
        <v>0.27</v>
      </c>
      <c r="J209">
        <v>0.27</v>
      </c>
      <c r="K209">
        <v>1</v>
      </c>
      <c r="L209" s="7">
        <v>5.666666666666667</v>
      </c>
      <c r="M209" s="7">
        <v>9.7999999999999972</v>
      </c>
    </row>
    <row r="210" spans="1:13" x14ac:dyDescent="0.25">
      <c r="A210" s="1">
        <v>43730.727488425924</v>
      </c>
      <c r="B210">
        <v>0.15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54.48</v>
      </c>
      <c r="I210">
        <v>0.23</v>
      </c>
      <c r="J210">
        <v>0.23</v>
      </c>
      <c r="K210">
        <v>1</v>
      </c>
      <c r="L210" s="7">
        <v>5</v>
      </c>
      <c r="M210" s="7">
        <v>9.3700000000000045</v>
      </c>
    </row>
    <row r="211" spans="1:13" x14ac:dyDescent="0.25">
      <c r="A211" s="1">
        <v>43730.73096064815</v>
      </c>
      <c r="B211">
        <v>0.15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54.39</v>
      </c>
      <c r="I211">
        <v>0.23</v>
      </c>
      <c r="J211">
        <v>0.23</v>
      </c>
      <c r="K211">
        <v>1</v>
      </c>
      <c r="L211" s="7">
        <v>5</v>
      </c>
      <c r="M211" s="7">
        <v>9.4600000000000009</v>
      </c>
    </row>
    <row r="212" spans="1:13" x14ac:dyDescent="0.25">
      <c r="A212" s="1">
        <v>43730.734432870369</v>
      </c>
      <c r="B212">
        <v>0.15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54.3</v>
      </c>
      <c r="I212">
        <v>0.24</v>
      </c>
      <c r="J212">
        <v>0.24</v>
      </c>
      <c r="K212">
        <v>1</v>
      </c>
      <c r="L212" s="7">
        <v>5</v>
      </c>
      <c r="M212" s="7">
        <v>9.5500000000000043</v>
      </c>
    </row>
    <row r="213" spans="1:13" x14ac:dyDescent="0.25">
      <c r="A213" s="1">
        <v>43730.737905092596</v>
      </c>
      <c r="B213">
        <v>0.15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54.97</v>
      </c>
      <c r="I213">
        <v>0.23</v>
      </c>
      <c r="J213">
        <v>0.23</v>
      </c>
      <c r="K213">
        <v>1</v>
      </c>
      <c r="L213" s="7">
        <v>5</v>
      </c>
      <c r="M213" s="7">
        <v>8.8800000000000026</v>
      </c>
    </row>
    <row r="214" spans="1:13" x14ac:dyDescent="0.25">
      <c r="A214" s="1">
        <v>43730.741377314815</v>
      </c>
      <c r="B214">
        <v>0.15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54.6</v>
      </c>
      <c r="I214">
        <v>0.23</v>
      </c>
      <c r="J214">
        <v>0.23</v>
      </c>
      <c r="K214">
        <v>1</v>
      </c>
      <c r="L214" s="7">
        <v>5</v>
      </c>
      <c r="M214" s="7">
        <v>9.25</v>
      </c>
    </row>
    <row r="215" spans="1:13" x14ac:dyDescent="0.25">
      <c r="A215" s="1">
        <v>43730.744849537034</v>
      </c>
      <c r="B215">
        <v>0.14000000000000001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54.72</v>
      </c>
      <c r="I215">
        <v>0.22</v>
      </c>
      <c r="J215">
        <v>0.22</v>
      </c>
      <c r="K215">
        <v>1</v>
      </c>
      <c r="L215" s="7">
        <v>4.666666666666667</v>
      </c>
      <c r="M215" s="7">
        <v>9.14</v>
      </c>
    </row>
    <row r="216" spans="1:13" x14ac:dyDescent="0.25">
      <c r="A216" s="1">
        <v>43730.74832175926</v>
      </c>
      <c r="B216">
        <v>0.14000000000000001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54.92</v>
      </c>
      <c r="I216">
        <v>0.22</v>
      </c>
      <c r="J216">
        <v>0.22</v>
      </c>
      <c r="K216">
        <v>1</v>
      </c>
      <c r="L216" s="7">
        <v>4.666666666666667</v>
      </c>
      <c r="M216" s="7">
        <v>8.9399999999999977</v>
      </c>
    </row>
    <row r="217" spans="1:13" x14ac:dyDescent="0.25">
      <c r="A217" s="1">
        <v>43730.751793981479</v>
      </c>
      <c r="B217">
        <v>0.22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47.09</v>
      </c>
      <c r="I217">
        <v>0.35</v>
      </c>
      <c r="J217">
        <v>0.35</v>
      </c>
      <c r="K217">
        <v>1</v>
      </c>
      <c r="L217" s="7">
        <v>7.333333333333333</v>
      </c>
      <c r="M217" s="7">
        <v>16.689999999999998</v>
      </c>
    </row>
    <row r="218" spans="1:13" x14ac:dyDescent="0.25">
      <c r="A218" s="1">
        <v>43730.755266203705</v>
      </c>
      <c r="B218">
        <v>0.22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42.61</v>
      </c>
      <c r="I218">
        <v>0.35</v>
      </c>
      <c r="J218">
        <v>0.35</v>
      </c>
      <c r="K218">
        <v>1</v>
      </c>
      <c r="L218" s="7">
        <v>7.333333333333333</v>
      </c>
      <c r="M218" s="7">
        <v>21.17</v>
      </c>
    </row>
    <row r="219" spans="1:13" x14ac:dyDescent="0.25">
      <c r="A219" s="1">
        <v>43730.758738425924</v>
      </c>
      <c r="B219">
        <v>0.15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44.34</v>
      </c>
      <c r="I219">
        <v>0.24</v>
      </c>
      <c r="J219">
        <v>0.24</v>
      </c>
      <c r="K219">
        <v>1</v>
      </c>
      <c r="L219" s="7">
        <v>5</v>
      </c>
      <c r="M219" s="7">
        <v>19.509999999999998</v>
      </c>
    </row>
    <row r="220" spans="1:13" x14ac:dyDescent="0.25">
      <c r="A220" s="1">
        <v>43730.76221064815</v>
      </c>
      <c r="B220">
        <v>0.18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46.3</v>
      </c>
      <c r="I220">
        <v>0.28000000000000003</v>
      </c>
      <c r="J220">
        <v>0.28000000000000003</v>
      </c>
      <c r="K220">
        <v>1</v>
      </c>
      <c r="L220" s="7">
        <v>6</v>
      </c>
      <c r="M220" s="7">
        <v>17.520000000000003</v>
      </c>
    </row>
    <row r="221" spans="1:13" x14ac:dyDescent="0.25">
      <c r="A221" s="1">
        <v>43730.765682870369</v>
      </c>
      <c r="B221">
        <v>0.15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49.04</v>
      </c>
      <c r="I221">
        <v>0.24</v>
      </c>
      <c r="J221">
        <v>0.24</v>
      </c>
      <c r="K221">
        <v>1</v>
      </c>
      <c r="L221" s="7">
        <v>5</v>
      </c>
      <c r="M221" s="7">
        <v>14.810000000000002</v>
      </c>
    </row>
    <row r="222" spans="1:13" x14ac:dyDescent="0.25">
      <c r="A222" s="1">
        <v>43730.769155092596</v>
      </c>
      <c r="B222">
        <v>0.15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49.31</v>
      </c>
      <c r="I222">
        <v>0.24</v>
      </c>
      <c r="J222">
        <v>0.24</v>
      </c>
      <c r="K222">
        <v>1</v>
      </c>
      <c r="L222" s="7">
        <v>5</v>
      </c>
      <c r="M222" s="7">
        <v>14.54</v>
      </c>
    </row>
    <row r="223" spans="1:13" x14ac:dyDescent="0.25">
      <c r="A223" s="1">
        <v>43730.772627314815</v>
      </c>
      <c r="B223">
        <v>0.15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48.37</v>
      </c>
      <c r="I223">
        <v>0.24</v>
      </c>
      <c r="J223">
        <v>0.24</v>
      </c>
      <c r="K223">
        <v>1</v>
      </c>
      <c r="L223" s="7">
        <v>5</v>
      </c>
      <c r="M223" s="7">
        <v>15.480000000000004</v>
      </c>
    </row>
    <row r="224" spans="1:13" x14ac:dyDescent="0.25">
      <c r="A224" s="1">
        <v>43730.776099537034</v>
      </c>
      <c r="B224">
        <v>0.16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48.91</v>
      </c>
      <c r="I224">
        <v>0.25</v>
      </c>
      <c r="J224">
        <v>0.25</v>
      </c>
      <c r="K224">
        <v>1</v>
      </c>
      <c r="L224" s="7">
        <v>5.3333333333333339</v>
      </c>
      <c r="M224" s="7">
        <v>14.930000000000007</v>
      </c>
    </row>
    <row r="225" spans="1:13" x14ac:dyDescent="0.25">
      <c r="A225" s="1">
        <v>43730.77957175926</v>
      </c>
      <c r="B225">
        <v>0.15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49.65</v>
      </c>
      <c r="I225">
        <v>0.23</v>
      </c>
      <c r="J225">
        <v>0.23</v>
      </c>
      <c r="K225">
        <v>1</v>
      </c>
      <c r="L225" s="7">
        <v>5</v>
      </c>
      <c r="M225" s="7">
        <v>14.200000000000003</v>
      </c>
    </row>
    <row r="226" spans="1:13" x14ac:dyDescent="0.25">
      <c r="A226" s="1">
        <v>43730.783043981479</v>
      </c>
      <c r="B226">
        <v>0.15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49.9</v>
      </c>
      <c r="I226">
        <v>0.23</v>
      </c>
      <c r="J226">
        <v>0.23</v>
      </c>
      <c r="K226">
        <v>1</v>
      </c>
      <c r="L226" s="7">
        <v>5</v>
      </c>
      <c r="M226" s="7">
        <v>13.950000000000003</v>
      </c>
    </row>
    <row r="227" spans="1:13" x14ac:dyDescent="0.25">
      <c r="A227" s="1">
        <v>43730.786516203705</v>
      </c>
      <c r="B227">
        <v>0.15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49.91</v>
      </c>
      <c r="I227">
        <v>0.23</v>
      </c>
      <c r="J227">
        <v>0.23</v>
      </c>
      <c r="K227">
        <v>1</v>
      </c>
      <c r="L227" s="7">
        <v>5</v>
      </c>
      <c r="M227" s="7">
        <v>13.940000000000005</v>
      </c>
    </row>
    <row r="228" spans="1:13" x14ac:dyDescent="0.25">
      <c r="A228" s="1">
        <v>43730.789988425924</v>
      </c>
      <c r="B228">
        <v>0.15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49.64</v>
      </c>
      <c r="I228">
        <v>0.23</v>
      </c>
      <c r="J228">
        <v>0.23</v>
      </c>
      <c r="K228">
        <v>1</v>
      </c>
      <c r="L228" s="7">
        <v>5</v>
      </c>
      <c r="M228" s="7">
        <v>14.21</v>
      </c>
    </row>
    <row r="229" spans="1:13" x14ac:dyDescent="0.25">
      <c r="A229" s="1">
        <v>43730.79346064815</v>
      </c>
      <c r="B229">
        <v>0.62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43.62</v>
      </c>
      <c r="I229">
        <v>0.96</v>
      </c>
      <c r="J229">
        <v>0.96</v>
      </c>
      <c r="K229">
        <v>1</v>
      </c>
      <c r="L229" s="7">
        <v>20.666666666666668</v>
      </c>
      <c r="M229" s="7">
        <v>19.760000000000005</v>
      </c>
    </row>
    <row r="230" spans="1:13" x14ac:dyDescent="0.25">
      <c r="A230" s="1">
        <v>43730.796932870369</v>
      </c>
      <c r="B230">
        <v>0.53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39.299999999999997</v>
      </c>
      <c r="I230">
        <v>0.83</v>
      </c>
      <c r="J230">
        <v>0.83</v>
      </c>
      <c r="K230">
        <v>1</v>
      </c>
      <c r="L230" s="7">
        <v>17.666666666666668</v>
      </c>
      <c r="M230" s="7">
        <v>24.17</v>
      </c>
    </row>
    <row r="231" spans="1:13" x14ac:dyDescent="0.25">
      <c r="A231" s="1">
        <v>43730.800405092596</v>
      </c>
      <c r="B231">
        <v>0.15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40.04</v>
      </c>
      <c r="I231">
        <v>0.23</v>
      </c>
      <c r="J231">
        <v>0.23</v>
      </c>
      <c r="K231">
        <v>1</v>
      </c>
      <c r="L231" s="7">
        <v>5</v>
      </c>
      <c r="M231" s="7">
        <v>23.810000000000002</v>
      </c>
    </row>
    <row r="232" spans="1:13" x14ac:dyDescent="0.25">
      <c r="A232" s="1">
        <v>43730.803877314815</v>
      </c>
      <c r="B232">
        <v>0.15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40.020000000000003</v>
      </c>
      <c r="I232">
        <v>0.24</v>
      </c>
      <c r="J232">
        <v>0.24</v>
      </c>
      <c r="K232">
        <v>1</v>
      </c>
      <c r="L232" s="7">
        <v>5</v>
      </c>
      <c r="M232" s="7">
        <v>23.83</v>
      </c>
    </row>
    <row r="233" spans="1:13" x14ac:dyDescent="0.25">
      <c r="A233" s="1">
        <v>43730.807349537034</v>
      </c>
      <c r="B233">
        <v>0.15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41.77</v>
      </c>
      <c r="I233">
        <v>0.24</v>
      </c>
      <c r="J233">
        <v>0.24</v>
      </c>
      <c r="K233">
        <v>1</v>
      </c>
      <c r="L233" s="7">
        <v>5</v>
      </c>
      <c r="M233" s="7">
        <v>22.08</v>
      </c>
    </row>
    <row r="234" spans="1:13" x14ac:dyDescent="0.25">
      <c r="A234" s="1">
        <v>43730.81082175926</v>
      </c>
      <c r="B234">
        <v>0.15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43.21</v>
      </c>
      <c r="I234">
        <v>0.24</v>
      </c>
      <c r="J234">
        <v>0.24</v>
      </c>
      <c r="K234">
        <v>1</v>
      </c>
      <c r="L234" s="7">
        <v>5</v>
      </c>
      <c r="M234" s="7">
        <v>20.64</v>
      </c>
    </row>
    <row r="235" spans="1:13" x14ac:dyDescent="0.25">
      <c r="A235" s="1">
        <v>43730.814305555556</v>
      </c>
      <c r="B235">
        <v>0.38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40.4</v>
      </c>
      <c r="I235">
        <v>0.6</v>
      </c>
      <c r="J235">
        <v>0.6</v>
      </c>
      <c r="K235">
        <v>1</v>
      </c>
      <c r="L235" s="7">
        <v>12.666666666666668</v>
      </c>
      <c r="M235" s="7">
        <v>23.22</v>
      </c>
    </row>
    <row r="236" spans="1:13" x14ac:dyDescent="0.25">
      <c r="A236" s="1">
        <v>43730.817777777775</v>
      </c>
      <c r="B236">
        <v>0.22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41.75</v>
      </c>
      <c r="I236">
        <v>0.34</v>
      </c>
      <c r="J236">
        <v>0.34</v>
      </c>
      <c r="K236">
        <v>1</v>
      </c>
      <c r="L236" s="7">
        <v>7.333333333333333</v>
      </c>
      <c r="M236" s="7">
        <v>22.03</v>
      </c>
    </row>
    <row r="237" spans="1:13" x14ac:dyDescent="0.25">
      <c r="A237" s="1">
        <v>43730.821250000001</v>
      </c>
      <c r="B237">
        <v>0.15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43.25</v>
      </c>
      <c r="I237">
        <v>0.23</v>
      </c>
      <c r="J237">
        <v>0.23</v>
      </c>
      <c r="K237">
        <v>1</v>
      </c>
      <c r="L237" s="7">
        <v>5</v>
      </c>
      <c r="M237" s="7">
        <v>20.6</v>
      </c>
    </row>
    <row r="238" spans="1:13" x14ac:dyDescent="0.25">
      <c r="A238" s="1">
        <v>43730.82472222222</v>
      </c>
      <c r="B238">
        <v>0.15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44.24</v>
      </c>
      <c r="I238">
        <v>0.23</v>
      </c>
      <c r="J238">
        <v>0.23</v>
      </c>
      <c r="K238">
        <v>1</v>
      </c>
      <c r="L238" s="7">
        <v>5</v>
      </c>
      <c r="M238" s="7">
        <v>19.61</v>
      </c>
    </row>
    <row r="239" spans="1:13" x14ac:dyDescent="0.25">
      <c r="A239" s="1">
        <v>43730.828194444446</v>
      </c>
      <c r="B239">
        <v>0.13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50.42</v>
      </c>
      <c r="I239">
        <v>0.2</v>
      </c>
      <c r="J239">
        <v>0.2</v>
      </c>
      <c r="K239">
        <v>1</v>
      </c>
      <c r="L239" s="7">
        <v>4.3333333333333339</v>
      </c>
      <c r="M239" s="7">
        <v>13.449999999999996</v>
      </c>
    </row>
    <row r="240" spans="1:13" x14ac:dyDescent="0.25">
      <c r="A240" s="1">
        <v>43730.831666666665</v>
      </c>
      <c r="B240">
        <v>0.13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49.87</v>
      </c>
      <c r="I240">
        <v>0.2</v>
      </c>
      <c r="J240">
        <v>0.2</v>
      </c>
      <c r="K240">
        <v>1</v>
      </c>
      <c r="L240" s="7">
        <v>4.3333333333333339</v>
      </c>
      <c r="M240" s="7">
        <v>14</v>
      </c>
    </row>
    <row r="241" spans="1:13" x14ac:dyDescent="0.25">
      <c r="A241" s="1">
        <v>43730.835138888891</v>
      </c>
      <c r="B241">
        <v>0.15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48.99</v>
      </c>
      <c r="I241">
        <v>0.23</v>
      </c>
      <c r="J241">
        <v>0.23</v>
      </c>
      <c r="K241">
        <v>1</v>
      </c>
      <c r="L241" s="7">
        <v>5</v>
      </c>
      <c r="M241" s="7">
        <v>14.86</v>
      </c>
    </row>
    <row r="242" spans="1:13" x14ac:dyDescent="0.25">
      <c r="A242" s="1">
        <v>43730.83861111111</v>
      </c>
      <c r="B242">
        <v>0.15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48.59</v>
      </c>
      <c r="I242">
        <v>0.24</v>
      </c>
      <c r="J242">
        <v>0.24</v>
      </c>
      <c r="K242">
        <v>1</v>
      </c>
      <c r="L242" s="7">
        <v>5</v>
      </c>
      <c r="M242" s="7">
        <v>15.259999999999998</v>
      </c>
    </row>
    <row r="243" spans="1:13" x14ac:dyDescent="0.25">
      <c r="A243" s="1">
        <v>43730.842083333337</v>
      </c>
      <c r="B243">
        <v>0.15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49.22</v>
      </c>
      <c r="I243">
        <v>0.24</v>
      </c>
      <c r="J243">
        <v>0.24</v>
      </c>
      <c r="K243">
        <v>1</v>
      </c>
      <c r="L243" s="7">
        <v>5</v>
      </c>
      <c r="M243" s="7">
        <v>14.630000000000003</v>
      </c>
    </row>
    <row r="244" spans="1:13" x14ac:dyDescent="0.25">
      <c r="A244" s="1">
        <v>43730.845555555556</v>
      </c>
      <c r="B244">
        <v>0.15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49.27</v>
      </c>
      <c r="I244">
        <v>0.23</v>
      </c>
      <c r="J244">
        <v>0.23</v>
      </c>
      <c r="K244">
        <v>1</v>
      </c>
      <c r="L244" s="7">
        <v>5</v>
      </c>
      <c r="M244" s="7">
        <v>14.579999999999998</v>
      </c>
    </row>
    <row r="245" spans="1:13" x14ac:dyDescent="0.25">
      <c r="A245" s="1">
        <v>43730.849027777775</v>
      </c>
      <c r="B245">
        <v>0.15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51.45</v>
      </c>
      <c r="I245">
        <v>0.23</v>
      </c>
      <c r="J245">
        <v>0.23</v>
      </c>
      <c r="K245">
        <v>1</v>
      </c>
      <c r="L245" s="7">
        <v>5</v>
      </c>
      <c r="M245" s="7">
        <v>12.399999999999999</v>
      </c>
    </row>
    <row r="246" spans="1:13" x14ac:dyDescent="0.25">
      <c r="A246" s="1">
        <v>43730.852500000001</v>
      </c>
      <c r="B246">
        <v>0.15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53.98</v>
      </c>
      <c r="I246">
        <v>0.23</v>
      </c>
      <c r="J246">
        <v>0.23</v>
      </c>
      <c r="K246">
        <v>1</v>
      </c>
      <c r="L246" s="7">
        <v>5</v>
      </c>
      <c r="M246" s="7">
        <v>9.8700000000000045</v>
      </c>
    </row>
    <row r="247" spans="1:13" x14ac:dyDescent="0.25">
      <c r="A247" s="1">
        <v>43730.85597222222</v>
      </c>
      <c r="B247">
        <v>0.15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52.5</v>
      </c>
      <c r="I247">
        <v>0.23</v>
      </c>
      <c r="J247">
        <v>0.23</v>
      </c>
      <c r="K247">
        <v>1</v>
      </c>
      <c r="L247" s="7">
        <v>5</v>
      </c>
      <c r="M247" s="7">
        <v>11.350000000000001</v>
      </c>
    </row>
    <row r="248" spans="1:13" x14ac:dyDescent="0.25">
      <c r="A248" s="1">
        <v>43730.859444444446</v>
      </c>
      <c r="B248">
        <v>0.15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52.75</v>
      </c>
      <c r="I248">
        <v>0.24</v>
      </c>
      <c r="J248">
        <v>0.24</v>
      </c>
      <c r="K248">
        <v>1</v>
      </c>
      <c r="L248" s="7">
        <v>5</v>
      </c>
      <c r="M248" s="7">
        <v>11.100000000000001</v>
      </c>
    </row>
    <row r="249" spans="1:13" x14ac:dyDescent="0.25">
      <c r="A249" s="1">
        <v>43730.862916666665</v>
      </c>
      <c r="B249">
        <v>0.15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52.9</v>
      </c>
      <c r="I249">
        <v>0.23</v>
      </c>
      <c r="J249">
        <v>0.23</v>
      </c>
      <c r="K249">
        <v>1</v>
      </c>
      <c r="L249" s="7">
        <v>5</v>
      </c>
      <c r="M249" s="7">
        <v>10.950000000000003</v>
      </c>
    </row>
    <row r="250" spans="1:13" x14ac:dyDescent="0.25">
      <c r="A250" s="1">
        <v>43730.866388888891</v>
      </c>
      <c r="B250">
        <v>0.15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53.69</v>
      </c>
      <c r="I250">
        <v>0.23</v>
      </c>
      <c r="J250">
        <v>0.23</v>
      </c>
      <c r="K250">
        <v>1</v>
      </c>
      <c r="L250" s="7">
        <v>5</v>
      </c>
      <c r="M250" s="7">
        <v>10.160000000000004</v>
      </c>
    </row>
    <row r="251" spans="1:13" x14ac:dyDescent="0.25">
      <c r="A251" s="1">
        <v>43730.86986111111</v>
      </c>
      <c r="B251">
        <v>0.15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53.44</v>
      </c>
      <c r="I251">
        <v>0.23</v>
      </c>
      <c r="J251">
        <v>0.23</v>
      </c>
      <c r="K251">
        <v>1</v>
      </c>
      <c r="L251" s="7">
        <v>5</v>
      </c>
      <c r="M251" s="7">
        <v>10.410000000000004</v>
      </c>
    </row>
    <row r="252" spans="1:13" x14ac:dyDescent="0.25">
      <c r="A252" s="1">
        <v>43730.873333333337</v>
      </c>
      <c r="B252">
        <v>0.16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53.51</v>
      </c>
      <c r="I252">
        <v>0.24</v>
      </c>
      <c r="J252">
        <v>0.24</v>
      </c>
      <c r="K252">
        <v>1</v>
      </c>
      <c r="L252" s="7">
        <v>5.3333333333333339</v>
      </c>
      <c r="M252" s="7">
        <v>10.330000000000005</v>
      </c>
    </row>
    <row r="253" spans="1:13" x14ac:dyDescent="0.25">
      <c r="A253" s="1">
        <v>43730.876805555556</v>
      </c>
      <c r="B253">
        <v>0.15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51.34</v>
      </c>
      <c r="I253">
        <v>0.24</v>
      </c>
      <c r="J253">
        <v>0.24</v>
      </c>
      <c r="K253">
        <v>1</v>
      </c>
      <c r="L253" s="7">
        <v>5</v>
      </c>
      <c r="M253" s="7">
        <v>12.509999999999998</v>
      </c>
    </row>
    <row r="254" spans="1:13" x14ac:dyDescent="0.25">
      <c r="A254" s="1">
        <v>43730.880277777775</v>
      </c>
      <c r="B254">
        <v>0.16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48.54</v>
      </c>
      <c r="I254">
        <v>0.25</v>
      </c>
      <c r="J254">
        <v>0.25</v>
      </c>
      <c r="K254">
        <v>1</v>
      </c>
      <c r="L254" s="7">
        <v>5.3333333333333339</v>
      </c>
      <c r="M254" s="7">
        <v>15.300000000000004</v>
      </c>
    </row>
    <row r="255" spans="1:13" x14ac:dyDescent="0.25">
      <c r="A255" s="1">
        <v>43730.883750000001</v>
      </c>
      <c r="B255">
        <v>0.16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52.44</v>
      </c>
      <c r="I255">
        <v>0.25</v>
      </c>
      <c r="J255">
        <v>0.25</v>
      </c>
      <c r="K255">
        <v>1</v>
      </c>
      <c r="L255" s="7">
        <v>5.3333333333333339</v>
      </c>
      <c r="M255" s="7">
        <v>11.400000000000006</v>
      </c>
    </row>
    <row r="256" spans="1:13" x14ac:dyDescent="0.25">
      <c r="A256" s="1">
        <v>43730.88722222222</v>
      </c>
      <c r="B256">
        <v>0.16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53.16</v>
      </c>
      <c r="I256">
        <v>0.25</v>
      </c>
      <c r="J256">
        <v>0.25</v>
      </c>
      <c r="K256">
        <v>1</v>
      </c>
      <c r="L256" s="7">
        <v>5.3333333333333339</v>
      </c>
      <c r="M256" s="7">
        <v>10.680000000000007</v>
      </c>
    </row>
    <row r="257" spans="1:13" x14ac:dyDescent="0.25">
      <c r="A257" s="1">
        <v>43730.890694444446</v>
      </c>
      <c r="B257">
        <v>0.15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53.23</v>
      </c>
      <c r="I257">
        <v>0.24</v>
      </c>
      <c r="J257">
        <v>0.24</v>
      </c>
      <c r="K257">
        <v>1</v>
      </c>
      <c r="L257" s="7">
        <v>5</v>
      </c>
      <c r="M257" s="7">
        <v>10.620000000000005</v>
      </c>
    </row>
    <row r="258" spans="1:13" x14ac:dyDescent="0.25">
      <c r="A258" s="1">
        <v>43730.894166666665</v>
      </c>
      <c r="B258">
        <v>0.15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53.54</v>
      </c>
      <c r="I258">
        <v>0.23</v>
      </c>
      <c r="J258">
        <v>0.23</v>
      </c>
      <c r="K258">
        <v>1</v>
      </c>
      <c r="L258" s="7">
        <v>5</v>
      </c>
      <c r="M258" s="7">
        <v>10.310000000000002</v>
      </c>
    </row>
    <row r="259" spans="1:13" x14ac:dyDescent="0.25">
      <c r="A259" s="1">
        <v>43730.897638888891</v>
      </c>
      <c r="B259">
        <v>0.15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52.11</v>
      </c>
      <c r="I259">
        <v>0.24</v>
      </c>
      <c r="J259">
        <v>0.24</v>
      </c>
      <c r="K259">
        <v>1</v>
      </c>
      <c r="L259" s="7">
        <v>5</v>
      </c>
      <c r="M259" s="7">
        <v>11.740000000000002</v>
      </c>
    </row>
    <row r="260" spans="1:13" x14ac:dyDescent="0.25">
      <c r="A260" s="1">
        <v>43730.90111111111</v>
      </c>
      <c r="B260">
        <v>0.15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51.89</v>
      </c>
      <c r="I260">
        <v>0.24</v>
      </c>
      <c r="J260">
        <v>0.24</v>
      </c>
      <c r="K260">
        <v>1</v>
      </c>
      <c r="L260" s="7">
        <v>5</v>
      </c>
      <c r="M260" s="7">
        <v>11.96</v>
      </c>
    </row>
    <row r="261" spans="1:13" x14ac:dyDescent="0.25">
      <c r="A261" s="1">
        <v>43730.904583333337</v>
      </c>
      <c r="B261">
        <v>0.18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52.53</v>
      </c>
      <c r="I261">
        <v>0.28000000000000003</v>
      </c>
      <c r="J261">
        <v>0.28000000000000003</v>
      </c>
      <c r="K261">
        <v>1</v>
      </c>
      <c r="L261" s="7">
        <v>6</v>
      </c>
      <c r="M261" s="7">
        <v>11.29</v>
      </c>
    </row>
    <row r="262" spans="1:13" x14ac:dyDescent="0.25">
      <c r="A262" s="1">
        <v>43730.908055555556</v>
      </c>
      <c r="B262">
        <v>0.15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54.36</v>
      </c>
      <c r="I262">
        <v>0.23</v>
      </c>
      <c r="J262">
        <v>0.23</v>
      </c>
      <c r="K262">
        <v>1</v>
      </c>
      <c r="L262" s="7">
        <v>5</v>
      </c>
      <c r="M262" s="7">
        <v>9.490000000000002</v>
      </c>
    </row>
    <row r="263" spans="1:13" x14ac:dyDescent="0.25">
      <c r="A263" s="1">
        <v>43730.911527777775</v>
      </c>
      <c r="B263">
        <v>0.15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54.44</v>
      </c>
      <c r="I263">
        <v>0.23</v>
      </c>
      <c r="J263">
        <v>0.23</v>
      </c>
      <c r="K263">
        <v>1</v>
      </c>
      <c r="L263" s="7">
        <v>5</v>
      </c>
      <c r="M263" s="7">
        <v>9.4100000000000037</v>
      </c>
    </row>
    <row r="264" spans="1:13" x14ac:dyDescent="0.25">
      <c r="A264" s="1">
        <v>43730.915000000001</v>
      </c>
      <c r="B264">
        <v>0.15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54.53</v>
      </c>
      <c r="I264">
        <v>0.23</v>
      </c>
      <c r="J264">
        <v>0.23</v>
      </c>
      <c r="K264">
        <v>1</v>
      </c>
      <c r="L264" s="7">
        <v>5</v>
      </c>
      <c r="M264" s="7">
        <v>9.32</v>
      </c>
    </row>
    <row r="265" spans="1:13" x14ac:dyDescent="0.25">
      <c r="A265" s="1">
        <v>43730.918483796297</v>
      </c>
      <c r="B265">
        <v>0.42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46.66</v>
      </c>
      <c r="I265">
        <v>0.66</v>
      </c>
      <c r="J265">
        <v>0.66</v>
      </c>
      <c r="K265">
        <v>1</v>
      </c>
      <c r="L265" s="7">
        <v>13.999999999999998</v>
      </c>
      <c r="M265" s="7">
        <v>16.920000000000002</v>
      </c>
    </row>
    <row r="266" spans="1:13" x14ac:dyDescent="0.25">
      <c r="A266" s="1">
        <v>43730.921956018516</v>
      </c>
      <c r="B266">
        <v>0.28000000000000003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42.83</v>
      </c>
      <c r="I266">
        <v>0.44</v>
      </c>
      <c r="J266">
        <v>0.44</v>
      </c>
      <c r="K266">
        <v>1</v>
      </c>
      <c r="L266" s="7">
        <v>9.3333333333333339</v>
      </c>
      <c r="M266" s="7">
        <v>20.89</v>
      </c>
    </row>
    <row r="267" spans="1:13" x14ac:dyDescent="0.25">
      <c r="A267" s="1">
        <v>43730.925428240742</v>
      </c>
      <c r="B267">
        <v>0.39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45.2</v>
      </c>
      <c r="I267">
        <v>0.6</v>
      </c>
      <c r="J267">
        <v>0.6</v>
      </c>
      <c r="K267">
        <v>1</v>
      </c>
      <c r="L267" s="7">
        <v>13</v>
      </c>
      <c r="M267" s="7">
        <v>18.409999999999997</v>
      </c>
    </row>
    <row r="268" spans="1:13" x14ac:dyDescent="0.25">
      <c r="A268" s="1">
        <v>43730.928900462961</v>
      </c>
      <c r="B268">
        <v>0.17</v>
      </c>
      <c r="C268">
        <v>3</v>
      </c>
      <c r="D268">
        <v>12</v>
      </c>
      <c r="E268">
        <v>64</v>
      </c>
      <c r="F268">
        <v>2</v>
      </c>
      <c r="G268">
        <v>128</v>
      </c>
      <c r="H268">
        <v>46.27</v>
      </c>
      <c r="I268">
        <v>0.27</v>
      </c>
      <c r="J268">
        <v>0.27</v>
      </c>
      <c r="K268">
        <v>1</v>
      </c>
      <c r="L268" s="7">
        <v>5.666666666666667</v>
      </c>
      <c r="M268" s="7">
        <v>17.559999999999995</v>
      </c>
    </row>
    <row r="269" spans="1:13" x14ac:dyDescent="0.25">
      <c r="A269" s="1">
        <v>43730.932372685187</v>
      </c>
      <c r="B269">
        <v>0.15</v>
      </c>
      <c r="C269">
        <v>3</v>
      </c>
      <c r="D269">
        <v>12</v>
      </c>
      <c r="E269">
        <v>64</v>
      </c>
      <c r="F269">
        <v>2</v>
      </c>
      <c r="G269">
        <v>128</v>
      </c>
      <c r="H269">
        <v>44.54</v>
      </c>
      <c r="I269">
        <v>0.24</v>
      </c>
      <c r="J269">
        <v>0.24</v>
      </c>
      <c r="K269">
        <v>1</v>
      </c>
      <c r="L269" s="7">
        <v>5</v>
      </c>
      <c r="M269" s="7">
        <v>19.310000000000002</v>
      </c>
    </row>
    <row r="270" spans="1:13" x14ac:dyDescent="0.25">
      <c r="A270" s="1">
        <v>43730.935844907406</v>
      </c>
      <c r="B270">
        <v>0.15</v>
      </c>
      <c r="C270">
        <v>3</v>
      </c>
      <c r="D270">
        <v>12</v>
      </c>
      <c r="E270">
        <v>64</v>
      </c>
      <c r="F270">
        <v>2</v>
      </c>
      <c r="G270">
        <v>128</v>
      </c>
      <c r="H270">
        <v>45.6</v>
      </c>
      <c r="I270">
        <v>0.24</v>
      </c>
      <c r="J270">
        <v>0.24</v>
      </c>
      <c r="K270">
        <v>1</v>
      </c>
      <c r="L270" s="7">
        <v>5</v>
      </c>
      <c r="M270" s="7">
        <v>18.25</v>
      </c>
    </row>
    <row r="271" spans="1:13" x14ac:dyDescent="0.25">
      <c r="A271" s="1">
        <v>43730.939317129632</v>
      </c>
      <c r="B271">
        <v>0.15</v>
      </c>
      <c r="C271">
        <v>3</v>
      </c>
      <c r="D271">
        <v>12</v>
      </c>
      <c r="E271">
        <v>64</v>
      </c>
      <c r="F271">
        <v>2</v>
      </c>
      <c r="G271">
        <v>128</v>
      </c>
      <c r="H271">
        <v>48.25</v>
      </c>
      <c r="I271">
        <v>0.23</v>
      </c>
      <c r="J271">
        <v>0.23</v>
      </c>
      <c r="K271">
        <v>1</v>
      </c>
      <c r="L271" s="7">
        <v>5</v>
      </c>
      <c r="M271" s="7">
        <v>15.600000000000001</v>
      </c>
    </row>
    <row r="272" spans="1:13" x14ac:dyDescent="0.25">
      <c r="A272" s="1">
        <v>43730.942789351851</v>
      </c>
      <c r="B272">
        <v>0.15</v>
      </c>
      <c r="C272">
        <v>3</v>
      </c>
      <c r="D272">
        <v>12</v>
      </c>
      <c r="E272">
        <v>64</v>
      </c>
      <c r="F272">
        <v>2</v>
      </c>
      <c r="G272">
        <v>128</v>
      </c>
      <c r="H272">
        <v>50.55</v>
      </c>
      <c r="I272">
        <v>0.24</v>
      </c>
      <c r="J272">
        <v>0.24</v>
      </c>
      <c r="K272">
        <v>1</v>
      </c>
      <c r="L272" s="7">
        <v>5</v>
      </c>
      <c r="M272" s="7">
        <v>13.300000000000004</v>
      </c>
    </row>
    <row r="273" spans="1:13" x14ac:dyDescent="0.25">
      <c r="A273" s="1">
        <v>43730.946261574078</v>
      </c>
      <c r="B273">
        <v>0.15</v>
      </c>
      <c r="C273">
        <v>3</v>
      </c>
      <c r="D273">
        <v>12</v>
      </c>
      <c r="E273">
        <v>64</v>
      </c>
      <c r="F273">
        <v>2</v>
      </c>
      <c r="G273">
        <v>128</v>
      </c>
      <c r="H273">
        <v>51.27</v>
      </c>
      <c r="I273">
        <v>0.23</v>
      </c>
      <c r="J273">
        <v>0.23</v>
      </c>
      <c r="K273">
        <v>1</v>
      </c>
      <c r="L273" s="7">
        <v>5</v>
      </c>
      <c r="M273" s="7">
        <v>12.579999999999998</v>
      </c>
    </row>
    <row r="274" spans="1:13" x14ac:dyDescent="0.25">
      <c r="A274" s="1">
        <v>43730.949733796297</v>
      </c>
      <c r="B274">
        <v>0.15</v>
      </c>
      <c r="C274">
        <v>3</v>
      </c>
      <c r="D274">
        <v>12</v>
      </c>
      <c r="E274">
        <v>64</v>
      </c>
      <c r="F274">
        <v>2</v>
      </c>
      <c r="G274">
        <v>128</v>
      </c>
      <c r="H274">
        <v>51.4</v>
      </c>
      <c r="I274">
        <v>0.23</v>
      </c>
      <c r="J274">
        <v>0.23</v>
      </c>
      <c r="K274">
        <v>1</v>
      </c>
      <c r="L274" s="7">
        <v>5</v>
      </c>
      <c r="M274" s="7">
        <v>12.450000000000003</v>
      </c>
    </row>
    <row r="275" spans="1:13" x14ac:dyDescent="0.25">
      <c r="A275" s="1">
        <v>43730.953206018516</v>
      </c>
      <c r="B275">
        <v>0.15</v>
      </c>
      <c r="C275">
        <v>3</v>
      </c>
      <c r="D275">
        <v>12</v>
      </c>
      <c r="E275">
        <v>64</v>
      </c>
      <c r="F275">
        <v>2</v>
      </c>
      <c r="G275">
        <v>128</v>
      </c>
      <c r="H275">
        <v>53.18</v>
      </c>
      <c r="I275">
        <v>0.24</v>
      </c>
      <c r="J275">
        <v>0.24</v>
      </c>
      <c r="K275">
        <v>1</v>
      </c>
      <c r="L275" s="7">
        <v>5</v>
      </c>
      <c r="M275" s="7">
        <v>10.670000000000002</v>
      </c>
    </row>
    <row r="276" spans="1:13" x14ac:dyDescent="0.25">
      <c r="A276" s="1">
        <v>43730.956678240742</v>
      </c>
      <c r="B276">
        <v>0.15</v>
      </c>
      <c r="C276">
        <v>3</v>
      </c>
      <c r="D276">
        <v>12</v>
      </c>
      <c r="E276">
        <v>64</v>
      </c>
      <c r="F276">
        <v>2</v>
      </c>
      <c r="G276">
        <v>128</v>
      </c>
      <c r="H276">
        <v>53.15</v>
      </c>
      <c r="I276">
        <v>0.24</v>
      </c>
      <c r="J276">
        <v>0.24</v>
      </c>
      <c r="K276">
        <v>1</v>
      </c>
      <c r="L276" s="7">
        <v>5</v>
      </c>
      <c r="M276" s="7">
        <v>10.700000000000003</v>
      </c>
    </row>
    <row r="277" spans="1:13" x14ac:dyDescent="0.25">
      <c r="A277" s="1">
        <v>43730.960150462961</v>
      </c>
      <c r="B277">
        <v>0.22</v>
      </c>
      <c r="C277">
        <v>3</v>
      </c>
      <c r="D277">
        <v>12</v>
      </c>
      <c r="E277">
        <v>64</v>
      </c>
      <c r="F277">
        <v>2</v>
      </c>
      <c r="G277">
        <v>128</v>
      </c>
      <c r="H277">
        <v>49.93</v>
      </c>
      <c r="I277">
        <v>0.35</v>
      </c>
      <c r="J277">
        <v>0.35</v>
      </c>
      <c r="K277">
        <v>1</v>
      </c>
      <c r="L277" s="7">
        <v>7.333333333333333</v>
      </c>
      <c r="M277" s="7">
        <v>13.850000000000001</v>
      </c>
    </row>
    <row r="278" spans="1:13" x14ac:dyDescent="0.25">
      <c r="A278" s="1">
        <v>43730.963622685187</v>
      </c>
      <c r="B278">
        <v>0.21</v>
      </c>
      <c r="C278">
        <v>3</v>
      </c>
      <c r="D278">
        <v>12</v>
      </c>
      <c r="E278">
        <v>64</v>
      </c>
      <c r="F278">
        <v>2</v>
      </c>
      <c r="G278">
        <v>128</v>
      </c>
      <c r="H278">
        <v>49.19</v>
      </c>
      <c r="I278">
        <v>0.33</v>
      </c>
      <c r="J278">
        <v>0.33</v>
      </c>
      <c r="K278">
        <v>1</v>
      </c>
      <c r="L278" s="7">
        <v>6.9999999999999991</v>
      </c>
      <c r="M278" s="7">
        <v>14.600000000000001</v>
      </c>
    </row>
    <row r="279" spans="1:13" x14ac:dyDescent="0.25">
      <c r="A279" s="1">
        <v>43730.967094907406</v>
      </c>
      <c r="B279">
        <v>0.15</v>
      </c>
      <c r="C279">
        <v>3</v>
      </c>
      <c r="D279">
        <v>12</v>
      </c>
      <c r="E279">
        <v>64</v>
      </c>
      <c r="F279">
        <v>2</v>
      </c>
      <c r="G279">
        <v>128</v>
      </c>
      <c r="H279">
        <v>51.86</v>
      </c>
      <c r="I279">
        <v>0.24</v>
      </c>
      <c r="J279">
        <v>0.24</v>
      </c>
      <c r="K279">
        <v>1</v>
      </c>
      <c r="L279" s="7">
        <v>5</v>
      </c>
      <c r="M279" s="7">
        <v>11.990000000000002</v>
      </c>
    </row>
    <row r="280" spans="1:13" x14ac:dyDescent="0.25">
      <c r="A280" s="1">
        <v>43730.970567129632</v>
      </c>
      <c r="B280">
        <v>0.15</v>
      </c>
      <c r="C280">
        <v>3</v>
      </c>
      <c r="D280">
        <v>12</v>
      </c>
      <c r="E280">
        <v>64</v>
      </c>
      <c r="F280">
        <v>2</v>
      </c>
      <c r="G280">
        <v>128</v>
      </c>
      <c r="H280">
        <v>54.32</v>
      </c>
      <c r="I280">
        <v>0.24</v>
      </c>
      <c r="J280">
        <v>0.24</v>
      </c>
      <c r="K280">
        <v>1</v>
      </c>
      <c r="L280" s="7">
        <v>5</v>
      </c>
      <c r="M280" s="7">
        <v>9.5300000000000011</v>
      </c>
    </row>
    <row r="281" spans="1:13" x14ac:dyDescent="0.25">
      <c r="A281" s="1">
        <v>43730.974039351851</v>
      </c>
      <c r="B281">
        <v>0.15</v>
      </c>
      <c r="C281">
        <v>3</v>
      </c>
      <c r="D281">
        <v>12</v>
      </c>
      <c r="E281">
        <v>64</v>
      </c>
      <c r="F281">
        <v>2</v>
      </c>
      <c r="G281">
        <v>128</v>
      </c>
      <c r="H281">
        <v>54.63</v>
      </c>
      <c r="I281">
        <v>0.23</v>
      </c>
      <c r="J281">
        <v>0.23</v>
      </c>
      <c r="K281">
        <v>1</v>
      </c>
      <c r="L281" s="7">
        <v>5</v>
      </c>
      <c r="M281" s="7">
        <v>9.2199999999999989</v>
      </c>
    </row>
    <row r="282" spans="1:13" x14ac:dyDescent="0.25">
      <c r="A282" s="1">
        <v>43730.977511574078</v>
      </c>
      <c r="B282">
        <v>0.15</v>
      </c>
      <c r="C282">
        <v>3</v>
      </c>
      <c r="D282">
        <v>12</v>
      </c>
      <c r="E282">
        <v>64</v>
      </c>
      <c r="F282">
        <v>2</v>
      </c>
      <c r="G282">
        <v>128</v>
      </c>
      <c r="H282">
        <v>54.65</v>
      </c>
      <c r="I282">
        <v>0.23</v>
      </c>
      <c r="J282">
        <v>0.23</v>
      </c>
      <c r="K282">
        <v>1</v>
      </c>
      <c r="L282" s="7">
        <v>5</v>
      </c>
      <c r="M282" s="7">
        <v>9.2000000000000028</v>
      </c>
    </row>
    <row r="283" spans="1:13" x14ac:dyDescent="0.25">
      <c r="A283" s="1">
        <v>43730.980983796297</v>
      </c>
      <c r="B283">
        <v>0.15</v>
      </c>
      <c r="C283">
        <v>3</v>
      </c>
      <c r="D283">
        <v>12</v>
      </c>
      <c r="E283">
        <v>64</v>
      </c>
      <c r="F283">
        <v>2</v>
      </c>
      <c r="G283">
        <v>128</v>
      </c>
      <c r="H283">
        <v>54.52</v>
      </c>
      <c r="I283">
        <v>0.23</v>
      </c>
      <c r="J283">
        <v>0.23</v>
      </c>
      <c r="K283">
        <v>1</v>
      </c>
      <c r="L283" s="7">
        <v>5</v>
      </c>
      <c r="M283" s="7">
        <v>9.3299999999999983</v>
      </c>
    </row>
    <row r="284" spans="1:13" x14ac:dyDescent="0.25">
      <c r="A284" s="1">
        <v>43730.984456018516</v>
      </c>
      <c r="B284">
        <v>0.15</v>
      </c>
      <c r="C284">
        <v>3</v>
      </c>
      <c r="D284">
        <v>12</v>
      </c>
      <c r="E284">
        <v>64</v>
      </c>
      <c r="F284">
        <v>2</v>
      </c>
      <c r="G284">
        <v>128</v>
      </c>
      <c r="H284">
        <v>54.28</v>
      </c>
      <c r="I284">
        <v>0.24</v>
      </c>
      <c r="J284">
        <v>0.24</v>
      </c>
      <c r="K284">
        <v>1</v>
      </c>
      <c r="L284" s="7">
        <v>5</v>
      </c>
      <c r="M284" s="7">
        <v>9.57</v>
      </c>
    </row>
    <row r="285" spans="1:13" x14ac:dyDescent="0.25">
      <c r="A285" s="1">
        <v>43730.987928240742</v>
      </c>
      <c r="B285">
        <v>0.15</v>
      </c>
      <c r="C285">
        <v>3</v>
      </c>
      <c r="D285">
        <v>12</v>
      </c>
      <c r="E285">
        <v>64</v>
      </c>
      <c r="F285">
        <v>2</v>
      </c>
      <c r="G285">
        <v>128</v>
      </c>
      <c r="H285">
        <v>54.83</v>
      </c>
      <c r="I285">
        <v>0.23</v>
      </c>
      <c r="J285">
        <v>0.23</v>
      </c>
      <c r="K285">
        <v>1</v>
      </c>
      <c r="L285" s="7">
        <v>5</v>
      </c>
      <c r="M285" s="7">
        <v>9.0200000000000031</v>
      </c>
    </row>
    <row r="286" spans="1:13" x14ac:dyDescent="0.25">
      <c r="A286" s="1">
        <v>43730.991400462961</v>
      </c>
      <c r="B286">
        <v>0.15</v>
      </c>
      <c r="C286">
        <v>3</v>
      </c>
      <c r="D286">
        <v>12</v>
      </c>
      <c r="E286">
        <v>64</v>
      </c>
      <c r="F286">
        <v>2</v>
      </c>
      <c r="G286">
        <v>128</v>
      </c>
      <c r="H286">
        <v>54.62</v>
      </c>
      <c r="I286">
        <v>0.23</v>
      </c>
      <c r="J286">
        <v>0.23</v>
      </c>
      <c r="K286">
        <v>1</v>
      </c>
      <c r="L286" s="7">
        <v>5</v>
      </c>
      <c r="M286" s="7">
        <v>9.230000000000004</v>
      </c>
    </row>
    <row r="287" spans="1:13" x14ac:dyDescent="0.25">
      <c r="A287" s="1">
        <v>43730.994872685187</v>
      </c>
      <c r="B287">
        <v>0.15</v>
      </c>
      <c r="C287">
        <v>3</v>
      </c>
      <c r="D287">
        <v>12</v>
      </c>
      <c r="E287">
        <v>64</v>
      </c>
      <c r="F287">
        <v>2</v>
      </c>
      <c r="G287">
        <v>128</v>
      </c>
      <c r="H287">
        <v>54.8</v>
      </c>
      <c r="I287">
        <v>0.24</v>
      </c>
      <c r="J287">
        <v>0.24</v>
      </c>
      <c r="K287">
        <v>1</v>
      </c>
      <c r="L287" s="7">
        <v>5</v>
      </c>
      <c r="M287" s="7">
        <v>9.0500000000000043</v>
      </c>
    </row>
    <row r="288" spans="1:13" x14ac:dyDescent="0.25">
      <c r="A288" s="1">
        <v>43730.998344907406</v>
      </c>
      <c r="B288">
        <v>0.17</v>
      </c>
      <c r="C288">
        <v>3</v>
      </c>
      <c r="D288">
        <v>12</v>
      </c>
      <c r="E288">
        <v>64</v>
      </c>
      <c r="F288">
        <v>2</v>
      </c>
      <c r="G288">
        <v>128</v>
      </c>
      <c r="H288">
        <v>54.03</v>
      </c>
      <c r="I288">
        <v>0.26</v>
      </c>
      <c r="J288">
        <v>0.26</v>
      </c>
      <c r="K288">
        <v>1</v>
      </c>
      <c r="L288" s="7">
        <v>5.666666666666667</v>
      </c>
      <c r="M288" s="7">
        <v>9.7999999999999972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41DB-6FFD-4904-814B-1DFB808AEAD2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453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454</v>
      </c>
      <c r="B2" s="12">
        <v>53.221742160278758</v>
      </c>
      <c r="C2" s="12">
        <v>42.86871080139376</v>
      </c>
      <c r="D2" s="12">
        <v>1.5540069686411081E-2</v>
      </c>
    </row>
    <row r="3" spans="1:5" x14ac:dyDescent="0.25">
      <c r="A3" t="s">
        <v>455</v>
      </c>
      <c r="B3" s="12">
        <v>10.24756097560976</v>
      </c>
      <c r="C3" s="12">
        <v>8.6560278745644652</v>
      </c>
      <c r="D3" s="12">
        <v>6.9895470383275246E-2</v>
      </c>
    </row>
    <row r="4" spans="1:5" x14ac:dyDescent="0.25">
      <c r="A4" t="s">
        <v>456</v>
      </c>
      <c r="B4" s="12">
        <v>1.3753310104529619</v>
      </c>
      <c r="C4" s="12">
        <v>1.2445296167247391</v>
      </c>
      <c r="D4" s="12">
        <v>1.6445993031358876E-2</v>
      </c>
    </row>
    <row r="5" spans="1:5" x14ac:dyDescent="0.25">
      <c r="A5" t="s">
        <v>457</v>
      </c>
      <c r="B5" s="12">
        <v>1.3725087108013936</v>
      </c>
      <c r="C5" s="12">
        <v>1.348048780487805</v>
      </c>
      <c r="D5" s="12">
        <v>1.8222996515679438E-2</v>
      </c>
    </row>
    <row r="6" spans="1:5" x14ac:dyDescent="0.25">
      <c r="A6" t="s">
        <v>458</v>
      </c>
      <c r="B6" s="12">
        <v>5.4469686411149816</v>
      </c>
      <c r="C6" s="12">
        <v>40.623135888501722</v>
      </c>
      <c r="D6" s="12">
        <v>6.6202090592334508E-3</v>
      </c>
    </row>
    <row r="7" spans="1:5" x14ac:dyDescent="0.25">
      <c r="A7" t="s">
        <v>459</v>
      </c>
      <c r="B7" s="12">
        <v>1.6137630662020905</v>
      </c>
      <c r="C7" s="12">
        <v>2.5224390243902444</v>
      </c>
      <c r="D7" s="12">
        <v>3.9024390243902443E-3</v>
      </c>
    </row>
    <row r="8" spans="1:5" x14ac:dyDescent="0.25">
      <c r="A8" t="s">
        <v>460</v>
      </c>
      <c r="B8" s="12">
        <v>0.70104529616724742</v>
      </c>
      <c r="C8" s="12">
        <v>2.1393379790940763</v>
      </c>
      <c r="D8" s="12">
        <v>9.7560975609756108E-4</v>
      </c>
    </row>
    <row r="9" spans="1:5" x14ac:dyDescent="0.25">
      <c r="A9" t="s">
        <v>461</v>
      </c>
      <c r="B9" s="12">
        <v>0.6093379790940765</v>
      </c>
      <c r="C9" s="12">
        <v>2.0569337979094064</v>
      </c>
      <c r="D9" s="12">
        <v>2.1358885017421603E-2</v>
      </c>
    </row>
    <row r="10" spans="1:5" x14ac:dyDescent="0.25">
      <c r="A10" t="s">
        <v>462</v>
      </c>
      <c r="B10" s="12">
        <v>5.3154006968641099</v>
      </c>
      <c r="C10" s="12">
        <v>44.018013937282213</v>
      </c>
      <c r="D10" s="12">
        <v>5.9581881533101056E-3</v>
      </c>
    </row>
    <row r="11" spans="1:5" x14ac:dyDescent="0.25">
      <c r="A11" t="s">
        <v>463</v>
      </c>
      <c r="B11" s="12">
        <v>1.2343205574912888</v>
      </c>
      <c r="C11" s="12">
        <v>2.1936236933797915</v>
      </c>
      <c r="D11" s="12">
        <v>2.8919860627177698E-3</v>
      </c>
    </row>
    <row r="12" spans="1:5" x14ac:dyDescent="0.25">
      <c r="A12" t="s">
        <v>308</v>
      </c>
      <c r="B12" s="12">
        <v>0.62177700348432063</v>
      </c>
      <c r="C12" s="12">
        <v>1.8950174216027871</v>
      </c>
      <c r="D12" s="12">
        <v>1.2543554006968641E-3</v>
      </c>
    </row>
    <row r="13" spans="1:5" x14ac:dyDescent="0.25">
      <c r="A13" t="s">
        <v>309</v>
      </c>
      <c r="B13" s="12">
        <v>0.59891986062717761</v>
      </c>
      <c r="C13" s="12">
        <v>1.8963066202090584</v>
      </c>
      <c r="D13" s="12">
        <v>1.0801393728222997E-3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F371-03E0-49E1-AFFA-616839A21586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310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43730.005185185182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43730.008657407408</v>
      </c>
      <c r="B3">
        <v>1.4</v>
      </c>
      <c r="C3">
        <v>0</v>
      </c>
      <c r="D3">
        <v>0</v>
      </c>
      <c r="IV3">
        <v>1.4</v>
      </c>
    </row>
    <row r="4" spans="1:256" x14ac:dyDescent="0.25">
      <c r="A4" s="1">
        <v>43730.012129629627</v>
      </c>
      <c r="B4">
        <v>3.6</v>
      </c>
      <c r="C4">
        <v>0</v>
      </c>
      <c r="D4">
        <v>0</v>
      </c>
      <c r="IV4">
        <v>3.6</v>
      </c>
    </row>
    <row r="5" spans="1:256" x14ac:dyDescent="0.25">
      <c r="A5" s="1">
        <v>43730.015601851854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43730.019074074073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43730.022546296299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43730.026018518518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43730.029490740744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43730.032962962963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43730.036435185182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43730.039907407408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43730.043379629627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43730.046851851854</v>
      </c>
      <c r="B14">
        <v>0.2</v>
      </c>
      <c r="C14">
        <v>0</v>
      </c>
      <c r="D14">
        <v>0</v>
      </c>
      <c r="IV14">
        <v>0.2</v>
      </c>
    </row>
    <row r="15" spans="1:256" x14ac:dyDescent="0.25">
      <c r="A15" s="1">
        <v>43730.050324074073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43730.053796296299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43730.057268518518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43730.060740740744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43730.064212962963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43730.067685185182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43730.071157407408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43730.074629629627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43730.078101851854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43730.081585648149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43730.085057870368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43730.088530092595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43730.092002314814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43730.09547453704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43730.098946759259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43730.102418981478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43730.105891203704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43730.109363425923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43730.112835648149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43730.116307870368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43730.119780092595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43730.123252314814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43730.12672453704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43730.130196759259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43730.133668981478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43730.137141203704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43730.140613425923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43730.144085648149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43730.147557870368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43730.151030092595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43730.154502314814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43730.15797453704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43730.161446759259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43730.164918981478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43730.168391203704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43730.171863425923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43730.175335648149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43730.178807870368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43730.182291666664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43730.185763888891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43730.189236111109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43730.192708333336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43730.196180555555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43730.199652777781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43730.203125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43730.206597222219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43730.210069444445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43730.213541666664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43730.217013888891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43730.220486111109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43730.223958333336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43730.227430555555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43730.230902777781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43730.234375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43730.237847222219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43730.241319444445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43730.244791666664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43730.248263888891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43730.251736111109</v>
      </c>
      <c r="B73">
        <v>0.2</v>
      </c>
      <c r="C73">
        <v>0</v>
      </c>
      <c r="D73">
        <v>0</v>
      </c>
      <c r="IV73">
        <v>0.2</v>
      </c>
    </row>
    <row r="74" spans="1:256" x14ac:dyDescent="0.25">
      <c r="A74" s="1">
        <v>43730.255208333336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43730.258680555555</v>
      </c>
      <c r="B75">
        <v>0.4</v>
      </c>
      <c r="C75">
        <v>0.2</v>
      </c>
      <c r="D75">
        <v>0</v>
      </c>
      <c r="IV75">
        <v>0.60000000000000009</v>
      </c>
    </row>
    <row r="76" spans="1:256" x14ac:dyDescent="0.25">
      <c r="A76" s="1">
        <v>43730.262152777781</v>
      </c>
      <c r="B76">
        <v>0.4</v>
      </c>
      <c r="C76">
        <v>0.6</v>
      </c>
      <c r="D76">
        <v>0</v>
      </c>
      <c r="IV76">
        <v>1</v>
      </c>
    </row>
    <row r="77" spans="1:256" x14ac:dyDescent="0.25">
      <c r="A77" s="1">
        <v>43730.265625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43730.269097222219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43730.272569444445</v>
      </c>
      <c r="B79">
        <v>0</v>
      </c>
      <c r="C79">
        <v>1</v>
      </c>
      <c r="D79">
        <v>0</v>
      </c>
      <c r="IV79">
        <v>1</v>
      </c>
    </row>
    <row r="80" spans="1:256" x14ac:dyDescent="0.25">
      <c r="A80" s="1">
        <v>43730.276041666664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43730.279513888891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43730.282997685186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43730.286469907405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43730.289942129632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43730.293414351851</v>
      </c>
      <c r="B85">
        <v>0</v>
      </c>
      <c r="C85">
        <v>0.6</v>
      </c>
      <c r="D85">
        <v>0</v>
      </c>
      <c r="IV85">
        <v>0.6</v>
      </c>
    </row>
    <row r="86" spans="1:256" x14ac:dyDescent="0.25">
      <c r="A86" s="1">
        <v>43730.296886574077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43730.300358796296</v>
      </c>
      <c r="B87">
        <v>0</v>
      </c>
      <c r="C87">
        <v>8.4</v>
      </c>
      <c r="D87">
        <v>0</v>
      </c>
      <c r="IV87">
        <v>8.4</v>
      </c>
    </row>
    <row r="88" spans="1:256" x14ac:dyDescent="0.25">
      <c r="A88" s="1">
        <v>43730.303831018522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43730.307303240741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43730.31077546296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43730.314247685186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43730.317719907405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43730.321192129632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43730.324664351851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43730.328136574077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43730.331608796296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43730.335081018522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43730.338553240741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43730.34202546296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43730.345497685186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43730.348969907405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43730.352442129632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43730.355914351851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43730.359386574077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43730.362858796296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43730.366331018522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43730.369803240741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43730.37327546296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43730.376747685186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43730.380219907405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43730.383692129632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43730.387164351851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43730.390648148146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43730.394120370373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43730.397592592592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43730.401064814818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43730.404537037037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43730.408009259256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43730.411481481482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43730.414953703701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43730.418425925927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43730.421898148146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43730.425370370373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43730.428842592592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43730.432314814818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43730.435787037037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43730.439259259256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43730.442731481482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43730.446203703701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43730.449675925927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43730.453148148146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43730.456620370373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43730.460092592592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43730.463564814818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43730.467037037037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43730.470509259256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43730.473981481482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43730.477453703701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43730.480925925927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43730.484398148146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43730.487870370373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43730.491342592592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43730.494826388887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43730.498298611114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43730.501770833333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43730.505243055559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43730.508715277778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43730.512187499997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43730.515659722223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43730.519131944442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43730.522604166668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43730.526076388887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43730.529548611114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43730.533020833333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43730.536493055559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43730.539965277778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43730.543437499997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43730.546909722223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43730.550381944442</v>
      </c>
      <c r="B159">
        <v>0.2</v>
      </c>
      <c r="C159">
        <v>3.2</v>
      </c>
      <c r="D159">
        <v>0</v>
      </c>
      <c r="IV159">
        <v>3.4000000000000004</v>
      </c>
    </row>
    <row r="160" spans="1:256" x14ac:dyDescent="0.25">
      <c r="A160" s="1">
        <v>43730.553854166668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43730.557326388887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43730.560798611114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43730.564270833333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43730.567743055559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43730.571215277778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43730.574687499997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43730.578159722223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43730.581631944442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43730.585104166668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43730.588576388887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43730.592048611114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43730.595520833333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43730.598993055559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43730.602476851855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43730.605949074074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43730.6094212963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43730.612893518519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43730.616365740738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43730.619837962964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43730.623310185183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43730.626782407409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43730.630254629628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43730.633726851855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43730.637199074074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43730.6406712963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43730.644143518519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43730.647615740738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43730.651087962964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43730.654560185183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43730.658032407409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43730.661504629628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43730.664976851855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43730.668449074074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43730.6719212963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43730.675393518519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43730.678865740738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43730.682337962964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43730.685810185183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43730.689282407409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43730.692754629628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43730.696226851855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43730.699699074074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43730.7031712963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43730.706655092596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43730.710127314815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43730.713599537034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43730.71707175926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43730.720543981479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43730.724016203705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43730.727488425924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43730.73096064815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43730.734432870369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43730.737905092596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43730.741377314815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43730.744849537034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43730.74832175926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43730.751793981479</v>
      </c>
      <c r="B217">
        <v>2</v>
      </c>
      <c r="C217">
        <v>0.2</v>
      </c>
      <c r="D217">
        <v>0</v>
      </c>
      <c r="IV217">
        <v>2.2000000000000002</v>
      </c>
    </row>
    <row r="218" spans="1:256" x14ac:dyDescent="0.25">
      <c r="A218" s="1">
        <v>43730.755266203705</v>
      </c>
      <c r="B218">
        <v>12</v>
      </c>
      <c r="C218">
        <v>0.6</v>
      </c>
      <c r="D218">
        <v>0</v>
      </c>
      <c r="IV218">
        <v>12.6</v>
      </c>
    </row>
    <row r="219" spans="1:256" x14ac:dyDescent="0.25">
      <c r="A219" s="1">
        <v>43730.758738425924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43730.76221064815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43730.765682870369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43730.769155092596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43730.772627314815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43730.776099537034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43730.77957175926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43730.783043981479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43730.786516203705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43730.789988425924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43730.79346064815</v>
      </c>
      <c r="B229">
        <v>13.4</v>
      </c>
      <c r="C229">
        <v>0.2</v>
      </c>
      <c r="D229">
        <v>0</v>
      </c>
      <c r="IV229">
        <v>13.6</v>
      </c>
    </row>
    <row r="230" spans="1:256" x14ac:dyDescent="0.25">
      <c r="A230" s="1">
        <v>43730.796932870369</v>
      </c>
      <c r="B230">
        <v>16</v>
      </c>
      <c r="C230">
        <v>0</v>
      </c>
      <c r="D230">
        <v>0</v>
      </c>
      <c r="IV230">
        <v>16</v>
      </c>
    </row>
    <row r="231" spans="1:256" x14ac:dyDescent="0.25">
      <c r="A231" s="1">
        <v>43730.800405092596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43730.803877314815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43730.807349537034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43730.81082175926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43730.814305555556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43730.817777777775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43730.821250000001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43730.82472222222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43730.828194444446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43730.831666666665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43730.835138888891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43730.83861111111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43730.842083333337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43730.845555555556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43730.849027777775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43730.852500000001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43730.85597222222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43730.859444444446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43730.862916666665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43730.866388888891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43730.86986111111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43730.873333333337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43730.876805555556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43730.880277777775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43730.883750000001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43730.88722222222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43730.890694444446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43730.894166666665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43730.897638888891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43730.90111111111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43730.904583333337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43730.908055555556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43730.911527777775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43730.915000000001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43730.918483796297</v>
      </c>
      <c r="B265">
        <v>0.2</v>
      </c>
      <c r="C265">
        <v>5.4</v>
      </c>
      <c r="D265">
        <v>0</v>
      </c>
      <c r="IV265">
        <v>5.6000000000000005</v>
      </c>
    </row>
    <row r="266" spans="1:256" x14ac:dyDescent="0.25">
      <c r="A266" s="1">
        <v>43730.921956018516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43730.925428240742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43730.928900462961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43730.932372685187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43730.935844907406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43730.939317129632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43730.942789351851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43730.946261574078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43730.949733796297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43730.953206018516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43730.956678240742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43730.960150462961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43730.963622685187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43730.967094907406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43730.970567129632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43730.974039351851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43730.977511574078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43730.980983796297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43730.984456018516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43730.987928240742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43730.991400462961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43730.994872685187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43730.998344907406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0.17491289198606272</v>
      </c>
      <c r="C290" s="7">
        <f>AVERAGE(C2:C288)</f>
        <v>7.1080139372822301E-2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11.757358024348598</v>
      </c>
      <c r="C291" s="7">
        <f>IF(C290=0,0,MAX(SUMPRODUCT(C2:C288,C2:C288)/SUM(C2:C288)-C290,0))</f>
        <v>5.4269590763134543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16</v>
      </c>
      <c r="C292" s="7">
        <f>MAX(C2:C288)</f>
        <v>8.4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11.932270916334661</v>
      </c>
      <c r="C294" s="7">
        <f>C290+ C291</f>
        <v>5.4980392156862763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AB5B-B5CF-47E1-AA20-CAC56CF01316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314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43730.005185185182</v>
      </c>
      <c r="B2">
        <v>7.02</v>
      </c>
      <c r="C2">
        <v>7.02</v>
      </c>
      <c r="D2">
        <v>0</v>
      </c>
      <c r="IV2">
        <v>14.04</v>
      </c>
    </row>
    <row r="3" spans="1:256" x14ac:dyDescent="0.25">
      <c r="A3" s="1">
        <v>43730.008657407408</v>
      </c>
      <c r="B3">
        <v>16928.79</v>
      </c>
      <c r="C3">
        <v>7.02</v>
      </c>
      <c r="D3">
        <v>0</v>
      </c>
      <c r="IV3">
        <v>16935.810000000001</v>
      </c>
    </row>
    <row r="4" spans="1:256" x14ac:dyDescent="0.25">
      <c r="A4" s="1">
        <v>43730.012129629627</v>
      </c>
      <c r="B4">
        <v>37672.160000000003</v>
      </c>
      <c r="C4">
        <v>14.19</v>
      </c>
      <c r="D4">
        <v>0</v>
      </c>
      <c r="IV4">
        <v>37686.350000000006</v>
      </c>
    </row>
    <row r="5" spans="1:256" x14ac:dyDescent="0.25">
      <c r="A5" s="1">
        <v>43730.015601851854</v>
      </c>
      <c r="B5">
        <v>8.1</v>
      </c>
      <c r="C5">
        <v>7.1</v>
      </c>
      <c r="D5">
        <v>0</v>
      </c>
      <c r="IV5">
        <v>15.2</v>
      </c>
    </row>
    <row r="6" spans="1:256" x14ac:dyDescent="0.25">
      <c r="A6" s="1">
        <v>43730.019074074073</v>
      </c>
      <c r="B6">
        <v>7.02</v>
      </c>
      <c r="C6">
        <v>7.1</v>
      </c>
      <c r="D6">
        <v>0</v>
      </c>
      <c r="IV6">
        <v>14.12</v>
      </c>
    </row>
    <row r="7" spans="1:256" x14ac:dyDescent="0.25">
      <c r="A7" s="1">
        <v>43730.022546296299</v>
      </c>
      <c r="B7">
        <v>7.04</v>
      </c>
      <c r="C7">
        <v>7.1</v>
      </c>
      <c r="D7">
        <v>0</v>
      </c>
      <c r="IV7">
        <v>14.14</v>
      </c>
    </row>
    <row r="8" spans="1:256" x14ac:dyDescent="0.25">
      <c r="A8" s="1">
        <v>43730.026018518518</v>
      </c>
      <c r="B8">
        <v>14.16</v>
      </c>
      <c r="C8">
        <v>14.11</v>
      </c>
      <c r="D8">
        <v>0</v>
      </c>
      <c r="IV8">
        <v>28.27</v>
      </c>
    </row>
    <row r="9" spans="1:256" x14ac:dyDescent="0.25">
      <c r="A9" s="1">
        <v>43730.029490740744</v>
      </c>
      <c r="B9">
        <v>7.01</v>
      </c>
      <c r="C9">
        <v>7.09</v>
      </c>
      <c r="D9">
        <v>0</v>
      </c>
      <c r="IV9">
        <v>14.1</v>
      </c>
    </row>
    <row r="10" spans="1:256" x14ac:dyDescent="0.25">
      <c r="A10" s="1">
        <v>43730.032962962963</v>
      </c>
      <c r="B10">
        <v>14.11</v>
      </c>
      <c r="C10">
        <v>14.11</v>
      </c>
      <c r="D10">
        <v>0</v>
      </c>
      <c r="IV10">
        <v>28.22</v>
      </c>
    </row>
    <row r="11" spans="1:256" x14ac:dyDescent="0.25">
      <c r="A11" s="1">
        <v>43730.036435185182</v>
      </c>
      <c r="B11">
        <v>7.04</v>
      </c>
      <c r="C11">
        <v>7.1</v>
      </c>
      <c r="D11">
        <v>0</v>
      </c>
      <c r="IV11">
        <v>14.14</v>
      </c>
    </row>
    <row r="12" spans="1:256" x14ac:dyDescent="0.25">
      <c r="A12" s="1">
        <v>43730.039907407408</v>
      </c>
      <c r="B12">
        <v>14.06</v>
      </c>
      <c r="C12">
        <v>14.11</v>
      </c>
      <c r="D12">
        <v>0</v>
      </c>
      <c r="IV12">
        <v>28.17</v>
      </c>
    </row>
    <row r="13" spans="1:256" x14ac:dyDescent="0.25">
      <c r="A13" s="1">
        <v>43730.043379629627</v>
      </c>
      <c r="B13">
        <v>7.02</v>
      </c>
      <c r="C13">
        <v>7.1</v>
      </c>
      <c r="D13">
        <v>0</v>
      </c>
      <c r="IV13">
        <v>14.12</v>
      </c>
    </row>
    <row r="14" spans="1:256" x14ac:dyDescent="0.25">
      <c r="A14" s="1">
        <v>43730.046851851854</v>
      </c>
      <c r="B14">
        <v>762.5</v>
      </c>
      <c r="C14">
        <v>505.23</v>
      </c>
      <c r="D14">
        <v>0</v>
      </c>
      <c r="IV14">
        <v>1267.73</v>
      </c>
    </row>
    <row r="15" spans="1:256" x14ac:dyDescent="0.25">
      <c r="A15" s="1">
        <v>43730.050324074073</v>
      </c>
      <c r="B15">
        <v>7.04</v>
      </c>
      <c r="C15">
        <v>7.12</v>
      </c>
      <c r="D15">
        <v>0</v>
      </c>
      <c r="IV15">
        <v>14.16</v>
      </c>
    </row>
    <row r="16" spans="1:256" x14ac:dyDescent="0.25">
      <c r="A16" s="1">
        <v>43730.053796296299</v>
      </c>
      <c r="B16">
        <v>14.03</v>
      </c>
      <c r="C16">
        <v>14.11</v>
      </c>
      <c r="D16">
        <v>0</v>
      </c>
      <c r="IV16">
        <v>28.14</v>
      </c>
    </row>
    <row r="17" spans="1:256" x14ac:dyDescent="0.25">
      <c r="A17" s="1">
        <v>43730.057268518518</v>
      </c>
      <c r="B17">
        <v>7.02</v>
      </c>
      <c r="C17">
        <v>7.1</v>
      </c>
      <c r="D17">
        <v>0</v>
      </c>
      <c r="IV17">
        <v>14.12</v>
      </c>
    </row>
    <row r="18" spans="1:256" x14ac:dyDescent="0.25">
      <c r="A18" s="1">
        <v>43730.060740740744</v>
      </c>
      <c r="B18">
        <v>14.06</v>
      </c>
      <c r="C18">
        <v>14.11</v>
      </c>
      <c r="D18">
        <v>0</v>
      </c>
      <c r="IV18">
        <v>28.17</v>
      </c>
    </row>
    <row r="19" spans="1:256" x14ac:dyDescent="0.25">
      <c r="A19" s="1">
        <v>43730.064212962963</v>
      </c>
      <c r="B19">
        <v>40.47</v>
      </c>
      <c r="C19">
        <v>21.13</v>
      </c>
      <c r="D19">
        <v>0</v>
      </c>
      <c r="IV19">
        <v>61.599999999999994</v>
      </c>
    </row>
    <row r="20" spans="1:256" x14ac:dyDescent="0.25">
      <c r="A20" s="1">
        <v>43730.067685185182</v>
      </c>
      <c r="B20">
        <v>14.08</v>
      </c>
      <c r="C20">
        <v>14.11</v>
      </c>
      <c r="D20">
        <v>0</v>
      </c>
      <c r="IV20">
        <v>28.189999999999998</v>
      </c>
    </row>
    <row r="21" spans="1:256" x14ac:dyDescent="0.25">
      <c r="A21" s="1">
        <v>43730.071157407408</v>
      </c>
      <c r="B21">
        <v>7.02</v>
      </c>
      <c r="C21">
        <v>7.1</v>
      </c>
      <c r="D21">
        <v>0</v>
      </c>
      <c r="IV21">
        <v>14.12</v>
      </c>
    </row>
    <row r="22" spans="1:256" x14ac:dyDescent="0.25">
      <c r="A22" s="1">
        <v>43730.074629629627</v>
      </c>
      <c r="B22">
        <v>14.03</v>
      </c>
      <c r="C22">
        <v>14.11</v>
      </c>
      <c r="D22">
        <v>0</v>
      </c>
      <c r="IV22">
        <v>28.14</v>
      </c>
    </row>
    <row r="23" spans="1:256" x14ac:dyDescent="0.25">
      <c r="A23" s="1">
        <v>43730.078101851854</v>
      </c>
      <c r="B23">
        <v>7.02</v>
      </c>
      <c r="C23">
        <v>7.1</v>
      </c>
      <c r="D23">
        <v>0</v>
      </c>
      <c r="IV23">
        <v>14.12</v>
      </c>
    </row>
    <row r="24" spans="1:256" x14ac:dyDescent="0.25">
      <c r="A24" s="1">
        <v>43730.081585648149</v>
      </c>
      <c r="B24">
        <v>7.04</v>
      </c>
      <c r="C24">
        <v>7.1</v>
      </c>
      <c r="D24">
        <v>0</v>
      </c>
      <c r="IV24">
        <v>14.14</v>
      </c>
    </row>
    <row r="25" spans="1:256" x14ac:dyDescent="0.25">
      <c r="A25" s="1">
        <v>43730.085057870368</v>
      </c>
      <c r="B25">
        <v>14.35</v>
      </c>
      <c r="C25">
        <v>42.21</v>
      </c>
      <c r="D25">
        <v>0</v>
      </c>
      <c r="IV25">
        <v>56.56</v>
      </c>
    </row>
    <row r="26" spans="1:256" x14ac:dyDescent="0.25">
      <c r="A26" s="1">
        <v>43730.088530092595</v>
      </c>
      <c r="B26">
        <v>7.02</v>
      </c>
      <c r="C26">
        <v>7.2</v>
      </c>
      <c r="D26">
        <v>0</v>
      </c>
      <c r="IV26">
        <v>14.219999999999999</v>
      </c>
    </row>
    <row r="27" spans="1:256" x14ac:dyDescent="0.25">
      <c r="A27" s="1">
        <v>43730.092002314814</v>
      </c>
      <c r="B27">
        <v>10.029999999999999</v>
      </c>
      <c r="C27">
        <v>7.44</v>
      </c>
      <c r="D27">
        <v>0</v>
      </c>
      <c r="IV27">
        <v>17.47</v>
      </c>
    </row>
    <row r="28" spans="1:256" x14ac:dyDescent="0.25">
      <c r="A28" s="1">
        <v>43730.09547453704</v>
      </c>
      <c r="B28">
        <v>7.04</v>
      </c>
      <c r="C28">
        <v>7.18</v>
      </c>
      <c r="D28">
        <v>0</v>
      </c>
      <c r="IV28">
        <v>14.219999999999999</v>
      </c>
    </row>
    <row r="29" spans="1:256" x14ac:dyDescent="0.25">
      <c r="A29" s="1">
        <v>43730.098946759259</v>
      </c>
      <c r="B29">
        <v>14.06</v>
      </c>
      <c r="C29">
        <v>14.11</v>
      </c>
      <c r="D29">
        <v>0</v>
      </c>
      <c r="IV29">
        <v>28.17</v>
      </c>
    </row>
    <row r="30" spans="1:256" x14ac:dyDescent="0.25">
      <c r="A30" s="1">
        <v>43730.102418981478</v>
      </c>
      <c r="B30">
        <v>7.04</v>
      </c>
      <c r="C30">
        <v>7.12</v>
      </c>
      <c r="D30">
        <v>0</v>
      </c>
      <c r="IV30">
        <v>14.16</v>
      </c>
    </row>
    <row r="31" spans="1:256" x14ac:dyDescent="0.25">
      <c r="A31" s="1">
        <v>43730.105891203704</v>
      </c>
      <c r="B31">
        <v>14.06</v>
      </c>
      <c r="C31">
        <v>16.43</v>
      </c>
      <c r="D31">
        <v>0</v>
      </c>
      <c r="IV31">
        <v>30.490000000000002</v>
      </c>
    </row>
    <row r="32" spans="1:256" x14ac:dyDescent="0.25">
      <c r="A32" s="1">
        <v>43730.109363425923</v>
      </c>
      <c r="B32">
        <v>7.02</v>
      </c>
      <c r="C32">
        <v>8.83</v>
      </c>
      <c r="D32">
        <v>0</v>
      </c>
      <c r="IV32">
        <v>15.85</v>
      </c>
    </row>
    <row r="33" spans="1:256" x14ac:dyDescent="0.25">
      <c r="A33" s="1">
        <v>43730.112835648149</v>
      </c>
      <c r="B33">
        <v>14.08</v>
      </c>
      <c r="C33">
        <v>17.440000000000001</v>
      </c>
      <c r="D33">
        <v>0</v>
      </c>
      <c r="IV33">
        <v>31.520000000000003</v>
      </c>
    </row>
    <row r="34" spans="1:256" x14ac:dyDescent="0.25">
      <c r="A34" s="1">
        <v>43730.116307870368</v>
      </c>
      <c r="B34">
        <v>7.1</v>
      </c>
      <c r="C34">
        <v>7.44</v>
      </c>
      <c r="D34">
        <v>0</v>
      </c>
      <c r="IV34">
        <v>14.54</v>
      </c>
    </row>
    <row r="35" spans="1:256" x14ac:dyDescent="0.25">
      <c r="A35" s="1">
        <v>43730.119780092595</v>
      </c>
      <c r="B35">
        <v>14.03</v>
      </c>
      <c r="C35">
        <v>14.72</v>
      </c>
      <c r="D35">
        <v>0</v>
      </c>
      <c r="IV35">
        <v>28.75</v>
      </c>
    </row>
    <row r="36" spans="1:256" x14ac:dyDescent="0.25">
      <c r="A36" s="1">
        <v>43730.123252314814</v>
      </c>
      <c r="B36">
        <v>7.02</v>
      </c>
      <c r="C36">
        <v>7.76</v>
      </c>
      <c r="D36">
        <v>0</v>
      </c>
      <c r="IV36">
        <v>14.78</v>
      </c>
    </row>
    <row r="37" spans="1:256" x14ac:dyDescent="0.25">
      <c r="A37" s="1">
        <v>43730.12672453704</v>
      </c>
      <c r="B37">
        <v>14.03</v>
      </c>
      <c r="C37">
        <v>14.94</v>
      </c>
      <c r="D37">
        <v>0</v>
      </c>
      <c r="IV37">
        <v>28.97</v>
      </c>
    </row>
    <row r="38" spans="1:256" x14ac:dyDescent="0.25">
      <c r="A38" s="1">
        <v>43730.130196759259</v>
      </c>
      <c r="B38">
        <v>7.04</v>
      </c>
      <c r="C38">
        <v>7.74</v>
      </c>
      <c r="D38">
        <v>0</v>
      </c>
      <c r="IV38">
        <v>14.780000000000001</v>
      </c>
    </row>
    <row r="39" spans="1:256" x14ac:dyDescent="0.25">
      <c r="A39" s="1">
        <v>43730.133668981478</v>
      </c>
      <c r="B39">
        <v>98.9</v>
      </c>
      <c r="C39">
        <v>14.91</v>
      </c>
      <c r="D39">
        <v>0</v>
      </c>
      <c r="IV39">
        <v>113.81</v>
      </c>
    </row>
    <row r="40" spans="1:256" x14ac:dyDescent="0.25">
      <c r="A40" s="1">
        <v>43730.137141203704</v>
      </c>
      <c r="B40">
        <v>7.04</v>
      </c>
      <c r="C40">
        <v>7.12</v>
      </c>
      <c r="D40">
        <v>0</v>
      </c>
      <c r="IV40">
        <v>14.16</v>
      </c>
    </row>
    <row r="41" spans="1:256" x14ac:dyDescent="0.25">
      <c r="A41" s="1">
        <v>43730.140613425923</v>
      </c>
      <c r="B41">
        <v>14.03</v>
      </c>
      <c r="C41">
        <v>14.14</v>
      </c>
      <c r="D41">
        <v>0</v>
      </c>
      <c r="IV41">
        <v>28.17</v>
      </c>
    </row>
    <row r="42" spans="1:256" x14ac:dyDescent="0.25">
      <c r="A42" s="1">
        <v>43730.144085648149</v>
      </c>
      <c r="B42">
        <v>7.04</v>
      </c>
      <c r="C42">
        <v>7.1</v>
      </c>
      <c r="D42">
        <v>0</v>
      </c>
      <c r="IV42">
        <v>14.14</v>
      </c>
    </row>
    <row r="43" spans="1:256" x14ac:dyDescent="0.25">
      <c r="A43" s="1">
        <v>43730.147557870368</v>
      </c>
      <c r="B43">
        <v>14.08</v>
      </c>
      <c r="C43">
        <v>14.11</v>
      </c>
      <c r="D43">
        <v>0</v>
      </c>
      <c r="IV43">
        <v>28.189999999999998</v>
      </c>
    </row>
    <row r="44" spans="1:256" x14ac:dyDescent="0.25">
      <c r="A44" s="1">
        <v>43730.151030092595</v>
      </c>
      <c r="B44">
        <v>16.329999999999998</v>
      </c>
      <c r="C44">
        <v>7.1</v>
      </c>
      <c r="D44">
        <v>0</v>
      </c>
      <c r="IV44">
        <v>23.43</v>
      </c>
    </row>
    <row r="45" spans="1:256" x14ac:dyDescent="0.25">
      <c r="A45" s="1">
        <v>43730.154502314814</v>
      </c>
      <c r="B45">
        <v>7.12</v>
      </c>
      <c r="C45">
        <v>7.1</v>
      </c>
      <c r="D45">
        <v>0</v>
      </c>
      <c r="IV45">
        <v>14.219999999999999</v>
      </c>
    </row>
    <row r="46" spans="1:256" x14ac:dyDescent="0.25">
      <c r="A46" s="1">
        <v>43730.15797453704</v>
      </c>
      <c r="B46">
        <v>14.03</v>
      </c>
      <c r="C46">
        <v>14.14</v>
      </c>
      <c r="D46">
        <v>0</v>
      </c>
      <c r="IV46">
        <v>28.17</v>
      </c>
    </row>
    <row r="47" spans="1:256" x14ac:dyDescent="0.25">
      <c r="A47" s="1">
        <v>43730.161446759259</v>
      </c>
      <c r="B47">
        <v>7.07</v>
      </c>
      <c r="C47">
        <v>7.1</v>
      </c>
      <c r="D47">
        <v>0</v>
      </c>
      <c r="IV47">
        <v>14.17</v>
      </c>
    </row>
    <row r="48" spans="1:256" x14ac:dyDescent="0.25">
      <c r="A48" s="1">
        <v>43730.164918981478</v>
      </c>
      <c r="B48">
        <v>7.07</v>
      </c>
      <c r="C48">
        <v>7.09</v>
      </c>
      <c r="D48">
        <v>0</v>
      </c>
      <c r="IV48">
        <v>14.16</v>
      </c>
    </row>
    <row r="49" spans="1:256" x14ac:dyDescent="0.25">
      <c r="A49" s="1">
        <v>43730.168391203704</v>
      </c>
      <c r="B49">
        <v>7.02</v>
      </c>
      <c r="C49">
        <v>7.1</v>
      </c>
      <c r="D49">
        <v>0</v>
      </c>
      <c r="IV49">
        <v>14.12</v>
      </c>
    </row>
    <row r="50" spans="1:256" x14ac:dyDescent="0.25">
      <c r="A50" s="1">
        <v>43730.171863425923</v>
      </c>
      <c r="B50">
        <v>14.03</v>
      </c>
      <c r="C50">
        <v>14.11</v>
      </c>
      <c r="D50">
        <v>0</v>
      </c>
      <c r="IV50">
        <v>28.14</v>
      </c>
    </row>
    <row r="51" spans="1:256" x14ac:dyDescent="0.25">
      <c r="A51" s="1">
        <v>43730.175335648149</v>
      </c>
      <c r="B51">
        <v>7.02</v>
      </c>
      <c r="C51">
        <v>7.1</v>
      </c>
      <c r="D51">
        <v>0</v>
      </c>
      <c r="IV51">
        <v>14.12</v>
      </c>
    </row>
    <row r="52" spans="1:256" x14ac:dyDescent="0.25">
      <c r="A52" s="1">
        <v>43730.178807870368</v>
      </c>
      <c r="B52">
        <v>14.06</v>
      </c>
      <c r="C52">
        <v>14.11</v>
      </c>
      <c r="D52">
        <v>0</v>
      </c>
      <c r="IV52">
        <v>28.17</v>
      </c>
    </row>
    <row r="53" spans="1:256" x14ac:dyDescent="0.25">
      <c r="A53" s="1">
        <v>43730.182291666664</v>
      </c>
      <c r="B53">
        <v>7.04</v>
      </c>
      <c r="C53">
        <v>7.1</v>
      </c>
      <c r="D53">
        <v>0</v>
      </c>
      <c r="IV53">
        <v>14.14</v>
      </c>
    </row>
    <row r="54" spans="1:256" x14ac:dyDescent="0.25">
      <c r="A54" s="1">
        <v>43730.185763888891</v>
      </c>
      <c r="B54">
        <v>14.03</v>
      </c>
      <c r="C54">
        <v>14.11</v>
      </c>
      <c r="D54">
        <v>0</v>
      </c>
      <c r="IV54">
        <v>28.14</v>
      </c>
    </row>
    <row r="55" spans="1:256" x14ac:dyDescent="0.25">
      <c r="A55" s="1">
        <v>43730.189236111109</v>
      </c>
      <c r="B55">
        <v>7.02</v>
      </c>
      <c r="C55">
        <v>7.1</v>
      </c>
      <c r="D55">
        <v>0</v>
      </c>
      <c r="IV55">
        <v>14.12</v>
      </c>
    </row>
    <row r="56" spans="1:256" x14ac:dyDescent="0.25">
      <c r="A56" s="1">
        <v>43730.192708333336</v>
      </c>
      <c r="B56">
        <v>14.08</v>
      </c>
      <c r="C56">
        <v>14.11</v>
      </c>
      <c r="D56">
        <v>0</v>
      </c>
      <c r="IV56">
        <v>28.189999999999998</v>
      </c>
    </row>
    <row r="57" spans="1:256" x14ac:dyDescent="0.25">
      <c r="A57" s="1">
        <v>43730.196180555555</v>
      </c>
      <c r="B57">
        <v>7.01</v>
      </c>
      <c r="C57">
        <v>7.09</v>
      </c>
      <c r="D57">
        <v>0</v>
      </c>
      <c r="IV57">
        <v>14.1</v>
      </c>
    </row>
    <row r="58" spans="1:256" x14ac:dyDescent="0.25">
      <c r="A58" s="1">
        <v>43730.199652777781</v>
      </c>
      <c r="B58">
        <v>14.03</v>
      </c>
      <c r="C58">
        <v>14.11</v>
      </c>
      <c r="D58">
        <v>0</v>
      </c>
      <c r="IV58">
        <v>28.14</v>
      </c>
    </row>
    <row r="59" spans="1:256" x14ac:dyDescent="0.25">
      <c r="A59" s="1">
        <v>43730.203125</v>
      </c>
      <c r="B59">
        <v>7.02</v>
      </c>
      <c r="C59">
        <v>7.1</v>
      </c>
      <c r="D59">
        <v>0</v>
      </c>
      <c r="IV59">
        <v>14.12</v>
      </c>
    </row>
    <row r="60" spans="1:256" x14ac:dyDescent="0.25">
      <c r="A60" s="1">
        <v>43730.206597222219</v>
      </c>
      <c r="B60">
        <v>14.08</v>
      </c>
      <c r="C60">
        <v>14.11</v>
      </c>
      <c r="D60">
        <v>0</v>
      </c>
      <c r="IV60">
        <v>28.189999999999998</v>
      </c>
    </row>
    <row r="61" spans="1:256" x14ac:dyDescent="0.25">
      <c r="A61" s="1">
        <v>43730.210069444445</v>
      </c>
      <c r="B61">
        <v>8.99</v>
      </c>
      <c r="C61">
        <v>7.09</v>
      </c>
      <c r="D61">
        <v>0</v>
      </c>
      <c r="IV61">
        <v>16.079999999999998</v>
      </c>
    </row>
    <row r="62" spans="1:256" x14ac:dyDescent="0.25">
      <c r="A62" s="1">
        <v>43730.213541666664</v>
      </c>
      <c r="B62">
        <v>14.19</v>
      </c>
      <c r="C62">
        <v>14.11</v>
      </c>
      <c r="D62">
        <v>0</v>
      </c>
      <c r="IV62">
        <v>28.299999999999997</v>
      </c>
    </row>
    <row r="63" spans="1:256" x14ac:dyDescent="0.25">
      <c r="A63" s="1">
        <v>43730.217013888891</v>
      </c>
      <c r="B63">
        <v>7.07</v>
      </c>
      <c r="C63">
        <v>7.07</v>
      </c>
      <c r="D63">
        <v>0</v>
      </c>
      <c r="IV63">
        <v>14.14</v>
      </c>
    </row>
    <row r="64" spans="1:256" x14ac:dyDescent="0.25">
      <c r="A64" s="1">
        <v>43730.220486111109</v>
      </c>
      <c r="B64">
        <v>14.14</v>
      </c>
      <c r="C64">
        <v>14.11</v>
      </c>
      <c r="D64">
        <v>0</v>
      </c>
      <c r="IV64">
        <v>28.25</v>
      </c>
    </row>
    <row r="65" spans="1:256" x14ac:dyDescent="0.25">
      <c r="A65" s="1">
        <v>43730.223958333336</v>
      </c>
      <c r="B65">
        <v>7.63</v>
      </c>
      <c r="C65">
        <v>7.1</v>
      </c>
      <c r="D65">
        <v>0</v>
      </c>
      <c r="IV65">
        <v>14.73</v>
      </c>
    </row>
    <row r="66" spans="1:256" x14ac:dyDescent="0.25">
      <c r="A66" s="1">
        <v>43730.227430555555</v>
      </c>
      <c r="B66">
        <v>7.02</v>
      </c>
      <c r="C66">
        <v>7.1</v>
      </c>
      <c r="D66">
        <v>0</v>
      </c>
      <c r="IV66">
        <v>14.12</v>
      </c>
    </row>
    <row r="67" spans="1:256" x14ac:dyDescent="0.25">
      <c r="A67" s="1">
        <v>43730.230902777781</v>
      </c>
      <c r="B67">
        <v>14.03</v>
      </c>
      <c r="C67">
        <v>14.11</v>
      </c>
      <c r="D67">
        <v>0</v>
      </c>
      <c r="IV67">
        <v>28.14</v>
      </c>
    </row>
    <row r="68" spans="1:256" x14ac:dyDescent="0.25">
      <c r="A68" s="1">
        <v>43730.234375</v>
      </c>
      <c r="B68">
        <v>7.02</v>
      </c>
      <c r="C68">
        <v>7.1</v>
      </c>
      <c r="D68">
        <v>0</v>
      </c>
      <c r="IV68">
        <v>14.12</v>
      </c>
    </row>
    <row r="69" spans="1:256" x14ac:dyDescent="0.25">
      <c r="A69" s="1">
        <v>43730.237847222219</v>
      </c>
      <c r="B69">
        <v>7.04</v>
      </c>
      <c r="C69">
        <v>7.1</v>
      </c>
      <c r="D69">
        <v>0</v>
      </c>
      <c r="IV69">
        <v>14.14</v>
      </c>
    </row>
    <row r="70" spans="1:256" x14ac:dyDescent="0.25">
      <c r="A70" s="1">
        <v>43730.241319444445</v>
      </c>
      <c r="B70">
        <v>7.02</v>
      </c>
      <c r="C70">
        <v>7.1</v>
      </c>
      <c r="D70">
        <v>0</v>
      </c>
      <c r="IV70">
        <v>14.12</v>
      </c>
    </row>
    <row r="71" spans="1:256" x14ac:dyDescent="0.25">
      <c r="A71" s="1">
        <v>43730.244791666664</v>
      </c>
      <c r="B71">
        <v>14.03</v>
      </c>
      <c r="C71">
        <v>14.11</v>
      </c>
      <c r="D71">
        <v>0</v>
      </c>
      <c r="IV71">
        <v>28.14</v>
      </c>
    </row>
    <row r="72" spans="1:256" x14ac:dyDescent="0.25">
      <c r="A72" s="1">
        <v>43730.248263888891</v>
      </c>
      <c r="B72">
        <v>7.02</v>
      </c>
      <c r="C72">
        <v>7.1</v>
      </c>
      <c r="D72">
        <v>0</v>
      </c>
      <c r="IV72">
        <v>14.12</v>
      </c>
    </row>
    <row r="73" spans="1:256" x14ac:dyDescent="0.25">
      <c r="A73" s="1">
        <v>43730.251736111109</v>
      </c>
      <c r="B73">
        <v>106.12</v>
      </c>
      <c r="C73">
        <v>14.11</v>
      </c>
      <c r="D73">
        <v>0</v>
      </c>
      <c r="IV73">
        <v>120.23</v>
      </c>
    </row>
    <row r="74" spans="1:256" x14ac:dyDescent="0.25">
      <c r="A74" s="1">
        <v>43730.255208333336</v>
      </c>
      <c r="B74">
        <v>0</v>
      </c>
      <c r="C74">
        <v>0.11</v>
      </c>
      <c r="D74">
        <v>0</v>
      </c>
      <c r="IV74">
        <v>0.11</v>
      </c>
    </row>
    <row r="75" spans="1:256" x14ac:dyDescent="0.25">
      <c r="A75" s="1">
        <v>43730.258680555555</v>
      </c>
      <c r="B75">
        <v>75.83</v>
      </c>
      <c r="C75">
        <v>19.440000000000001</v>
      </c>
      <c r="D75">
        <v>0</v>
      </c>
      <c r="IV75">
        <v>95.27</v>
      </c>
    </row>
    <row r="76" spans="1:256" x14ac:dyDescent="0.25">
      <c r="A76" s="1">
        <v>43730.262152777781</v>
      </c>
      <c r="B76">
        <v>259</v>
      </c>
      <c r="C76">
        <v>17.75</v>
      </c>
      <c r="D76">
        <v>0</v>
      </c>
      <c r="IV76">
        <v>276.75</v>
      </c>
    </row>
    <row r="77" spans="1:256" x14ac:dyDescent="0.25">
      <c r="A77" s="1">
        <v>43730.265625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43730.269097222219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43730.272569444445</v>
      </c>
      <c r="B79">
        <v>0.59</v>
      </c>
      <c r="C79">
        <v>304.02999999999997</v>
      </c>
      <c r="D79">
        <v>0</v>
      </c>
      <c r="IV79">
        <v>304.61999999999995</v>
      </c>
    </row>
    <row r="80" spans="1:256" x14ac:dyDescent="0.25">
      <c r="A80" s="1">
        <v>43730.276041666664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43730.279513888891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43730.282997685186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43730.286469907405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43730.289942129632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43730.293414351851</v>
      </c>
      <c r="B85">
        <v>0.28999999999999998</v>
      </c>
      <c r="C85">
        <v>285.70999999999998</v>
      </c>
      <c r="D85">
        <v>0</v>
      </c>
      <c r="IV85">
        <v>286</v>
      </c>
    </row>
    <row r="86" spans="1:256" x14ac:dyDescent="0.25">
      <c r="A86" s="1">
        <v>43730.296886574077</v>
      </c>
      <c r="B86">
        <v>0.67</v>
      </c>
      <c r="C86">
        <v>20.29</v>
      </c>
      <c r="D86">
        <v>0</v>
      </c>
      <c r="IV86">
        <v>20.96</v>
      </c>
    </row>
    <row r="87" spans="1:256" x14ac:dyDescent="0.25">
      <c r="A87" s="1">
        <v>43730.300358796296</v>
      </c>
      <c r="B87">
        <v>0.59</v>
      </c>
      <c r="C87">
        <v>569.39</v>
      </c>
      <c r="D87">
        <v>0</v>
      </c>
      <c r="IV87">
        <v>569.98</v>
      </c>
    </row>
    <row r="88" spans="1:256" x14ac:dyDescent="0.25">
      <c r="A88" s="1">
        <v>43730.303831018522</v>
      </c>
      <c r="B88">
        <v>0.51</v>
      </c>
      <c r="C88">
        <v>0</v>
      </c>
      <c r="D88">
        <v>0</v>
      </c>
      <c r="IV88">
        <v>0.51</v>
      </c>
    </row>
    <row r="89" spans="1:256" x14ac:dyDescent="0.25">
      <c r="A89" s="1">
        <v>43730.307303240741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43730.31077546296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43730.314247685186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43730.317719907405</v>
      </c>
      <c r="B92">
        <v>27.65</v>
      </c>
      <c r="C92">
        <v>4.72</v>
      </c>
      <c r="D92">
        <v>0</v>
      </c>
      <c r="IV92">
        <v>32.369999999999997</v>
      </c>
    </row>
    <row r="93" spans="1:256" x14ac:dyDescent="0.25">
      <c r="A93" s="1">
        <v>43730.321192129632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43730.324664351851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43730.328136574077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43730.331608796296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43730.335081018522</v>
      </c>
      <c r="B97">
        <v>0.03</v>
      </c>
      <c r="C97">
        <v>0</v>
      </c>
      <c r="D97">
        <v>0</v>
      </c>
      <c r="IV97">
        <v>0.03</v>
      </c>
    </row>
    <row r="98" spans="1:256" x14ac:dyDescent="0.25">
      <c r="A98" s="1">
        <v>43730.338553240741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43730.34202546296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43730.345497685186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43730.348969907405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43730.352442129632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43730.355914351851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43730.359386574077</v>
      </c>
      <c r="B104">
        <v>0</v>
      </c>
      <c r="C104">
        <v>0.08</v>
      </c>
      <c r="D104">
        <v>0</v>
      </c>
      <c r="IV104">
        <v>0.08</v>
      </c>
    </row>
    <row r="105" spans="1:256" x14ac:dyDescent="0.25">
      <c r="A105" s="1">
        <v>43730.362858796296</v>
      </c>
      <c r="B105">
        <v>0</v>
      </c>
      <c r="C105">
        <v>0.08</v>
      </c>
      <c r="D105">
        <v>0</v>
      </c>
      <c r="IV105">
        <v>0.08</v>
      </c>
    </row>
    <row r="106" spans="1:256" x14ac:dyDescent="0.25">
      <c r="A106" s="1">
        <v>43730.366331018522</v>
      </c>
      <c r="B106">
        <v>0.03</v>
      </c>
      <c r="C106">
        <v>0.08</v>
      </c>
      <c r="D106">
        <v>0</v>
      </c>
      <c r="IV106">
        <v>0.11</v>
      </c>
    </row>
    <row r="107" spans="1:256" x14ac:dyDescent="0.25">
      <c r="A107" s="1">
        <v>43730.369803240741</v>
      </c>
      <c r="B107">
        <v>0</v>
      </c>
      <c r="C107">
        <v>0.08</v>
      </c>
      <c r="D107">
        <v>0</v>
      </c>
      <c r="IV107">
        <v>0.08</v>
      </c>
    </row>
    <row r="108" spans="1:256" x14ac:dyDescent="0.25">
      <c r="A108" s="1">
        <v>43730.37327546296</v>
      </c>
      <c r="B108">
        <v>0</v>
      </c>
      <c r="C108">
        <v>0.08</v>
      </c>
      <c r="D108">
        <v>0</v>
      </c>
      <c r="IV108">
        <v>0.08</v>
      </c>
    </row>
    <row r="109" spans="1:256" x14ac:dyDescent="0.25">
      <c r="A109" s="1">
        <v>43730.376747685186</v>
      </c>
      <c r="B109">
        <v>0</v>
      </c>
      <c r="C109">
        <v>0.08</v>
      </c>
      <c r="D109">
        <v>0</v>
      </c>
      <c r="IV109">
        <v>0.08</v>
      </c>
    </row>
    <row r="110" spans="1:256" x14ac:dyDescent="0.25">
      <c r="A110" s="1">
        <v>43730.380219907405</v>
      </c>
      <c r="B110">
        <v>0</v>
      </c>
      <c r="C110">
        <v>0.08</v>
      </c>
      <c r="D110">
        <v>0</v>
      </c>
      <c r="IV110">
        <v>0.08</v>
      </c>
    </row>
    <row r="111" spans="1:256" x14ac:dyDescent="0.25">
      <c r="A111" s="1">
        <v>43730.383692129632</v>
      </c>
      <c r="B111">
        <v>0</v>
      </c>
      <c r="C111">
        <v>0.08</v>
      </c>
      <c r="D111">
        <v>0</v>
      </c>
      <c r="IV111">
        <v>0.08</v>
      </c>
    </row>
    <row r="112" spans="1:256" x14ac:dyDescent="0.25">
      <c r="A112" s="1">
        <v>43730.387164351851</v>
      </c>
      <c r="B112">
        <v>0</v>
      </c>
      <c r="C112">
        <v>0.08</v>
      </c>
      <c r="D112">
        <v>0</v>
      </c>
      <c r="IV112">
        <v>0.08</v>
      </c>
    </row>
    <row r="113" spans="1:256" x14ac:dyDescent="0.25">
      <c r="A113" s="1">
        <v>43730.390648148146</v>
      </c>
      <c r="B113">
        <v>0</v>
      </c>
      <c r="C113">
        <v>0.08</v>
      </c>
      <c r="D113">
        <v>0</v>
      </c>
      <c r="IV113">
        <v>0.08</v>
      </c>
    </row>
    <row r="114" spans="1:256" x14ac:dyDescent="0.25">
      <c r="A114" s="1">
        <v>43730.394120370373</v>
      </c>
      <c r="B114">
        <v>0</v>
      </c>
      <c r="C114">
        <v>0.08</v>
      </c>
      <c r="D114">
        <v>0</v>
      </c>
      <c r="IV114">
        <v>0.08</v>
      </c>
    </row>
    <row r="115" spans="1:256" x14ac:dyDescent="0.25">
      <c r="A115" s="1">
        <v>43730.397592592592</v>
      </c>
      <c r="B115">
        <v>0</v>
      </c>
      <c r="C115">
        <v>0.08</v>
      </c>
      <c r="D115">
        <v>0</v>
      </c>
      <c r="IV115">
        <v>0.08</v>
      </c>
    </row>
    <row r="116" spans="1:256" x14ac:dyDescent="0.25">
      <c r="A116" s="1">
        <v>43730.401064814818</v>
      </c>
      <c r="B116">
        <v>0</v>
      </c>
      <c r="C116">
        <v>0.08</v>
      </c>
      <c r="D116">
        <v>0</v>
      </c>
      <c r="IV116">
        <v>0.08</v>
      </c>
    </row>
    <row r="117" spans="1:256" x14ac:dyDescent="0.25">
      <c r="A117" s="1">
        <v>43730.404537037037</v>
      </c>
      <c r="B117">
        <v>0</v>
      </c>
      <c r="C117">
        <v>0.08</v>
      </c>
      <c r="D117">
        <v>0</v>
      </c>
      <c r="IV117">
        <v>0.08</v>
      </c>
    </row>
    <row r="118" spans="1:256" x14ac:dyDescent="0.25">
      <c r="A118" s="1">
        <v>43730.408009259256</v>
      </c>
      <c r="B118">
        <v>0</v>
      </c>
      <c r="C118">
        <v>0.08</v>
      </c>
      <c r="D118">
        <v>0</v>
      </c>
      <c r="IV118">
        <v>0.08</v>
      </c>
    </row>
    <row r="119" spans="1:256" x14ac:dyDescent="0.25">
      <c r="A119" s="1">
        <v>43730.411481481482</v>
      </c>
      <c r="B119">
        <v>0</v>
      </c>
      <c r="C119">
        <v>0.08</v>
      </c>
      <c r="D119">
        <v>0</v>
      </c>
      <c r="IV119">
        <v>0.08</v>
      </c>
    </row>
    <row r="120" spans="1:256" x14ac:dyDescent="0.25">
      <c r="A120" s="1">
        <v>43730.414953703701</v>
      </c>
      <c r="B120">
        <v>0</v>
      </c>
      <c r="C120">
        <v>0.08</v>
      </c>
      <c r="D120">
        <v>0</v>
      </c>
      <c r="IV120">
        <v>0.08</v>
      </c>
    </row>
    <row r="121" spans="1:256" x14ac:dyDescent="0.25">
      <c r="A121" s="1">
        <v>43730.418425925927</v>
      </c>
      <c r="B121">
        <v>7.1</v>
      </c>
      <c r="C121">
        <v>0.08</v>
      </c>
      <c r="D121">
        <v>0</v>
      </c>
      <c r="IV121">
        <v>7.18</v>
      </c>
    </row>
    <row r="122" spans="1:256" x14ac:dyDescent="0.25">
      <c r="A122" s="1">
        <v>43730.421898148146</v>
      </c>
      <c r="B122">
        <v>0</v>
      </c>
      <c r="C122">
        <v>0.08</v>
      </c>
      <c r="D122">
        <v>0</v>
      </c>
      <c r="IV122">
        <v>0.08</v>
      </c>
    </row>
    <row r="123" spans="1:256" x14ac:dyDescent="0.25">
      <c r="A123" s="1">
        <v>43730.425370370373</v>
      </c>
      <c r="B123">
        <v>0</v>
      </c>
      <c r="C123">
        <v>0.08</v>
      </c>
      <c r="D123">
        <v>0</v>
      </c>
      <c r="IV123">
        <v>0.08</v>
      </c>
    </row>
    <row r="124" spans="1:256" x14ac:dyDescent="0.25">
      <c r="A124" s="1">
        <v>43730.428842592592</v>
      </c>
      <c r="B124">
        <v>0</v>
      </c>
      <c r="C124">
        <v>0.08</v>
      </c>
      <c r="D124">
        <v>0</v>
      </c>
      <c r="IV124">
        <v>0.08</v>
      </c>
    </row>
    <row r="125" spans="1:256" x14ac:dyDescent="0.25">
      <c r="A125" s="1">
        <v>43730.432314814818</v>
      </c>
      <c r="B125">
        <v>0</v>
      </c>
      <c r="C125">
        <v>0.08</v>
      </c>
      <c r="D125">
        <v>0</v>
      </c>
      <c r="IV125">
        <v>0.08</v>
      </c>
    </row>
    <row r="126" spans="1:256" x14ac:dyDescent="0.25">
      <c r="A126" s="1">
        <v>43730.435787037037</v>
      </c>
      <c r="B126">
        <v>0</v>
      </c>
      <c r="C126">
        <v>0.08</v>
      </c>
      <c r="D126">
        <v>0</v>
      </c>
      <c r="IV126">
        <v>0.08</v>
      </c>
    </row>
    <row r="127" spans="1:256" x14ac:dyDescent="0.25">
      <c r="A127" s="1">
        <v>43730.439259259256</v>
      </c>
      <c r="B127">
        <v>0</v>
      </c>
      <c r="C127">
        <v>0.08</v>
      </c>
      <c r="D127">
        <v>0</v>
      </c>
      <c r="IV127">
        <v>0.08</v>
      </c>
    </row>
    <row r="128" spans="1:256" x14ac:dyDescent="0.25">
      <c r="A128" s="1">
        <v>43730.442731481482</v>
      </c>
      <c r="B128">
        <v>0</v>
      </c>
      <c r="C128">
        <v>0.08</v>
      </c>
      <c r="D128">
        <v>0</v>
      </c>
      <c r="IV128">
        <v>0.08</v>
      </c>
    </row>
    <row r="129" spans="1:256" x14ac:dyDescent="0.25">
      <c r="A129" s="1">
        <v>43730.446203703701</v>
      </c>
      <c r="B129">
        <v>0</v>
      </c>
      <c r="C129">
        <v>0.08</v>
      </c>
      <c r="D129">
        <v>0</v>
      </c>
      <c r="IV129">
        <v>0.08</v>
      </c>
    </row>
    <row r="130" spans="1:256" x14ac:dyDescent="0.25">
      <c r="A130" s="1">
        <v>43730.449675925927</v>
      </c>
      <c r="B130">
        <v>0</v>
      </c>
      <c r="C130">
        <v>0.05</v>
      </c>
      <c r="D130">
        <v>0</v>
      </c>
      <c r="IV130">
        <v>0.05</v>
      </c>
    </row>
    <row r="131" spans="1:256" x14ac:dyDescent="0.25">
      <c r="A131" s="1">
        <v>43730.453148148146</v>
      </c>
      <c r="B131">
        <v>0</v>
      </c>
      <c r="C131">
        <v>0.08</v>
      </c>
      <c r="D131">
        <v>0</v>
      </c>
      <c r="IV131">
        <v>0.08</v>
      </c>
    </row>
    <row r="132" spans="1:256" x14ac:dyDescent="0.25">
      <c r="A132" s="1">
        <v>43730.456620370373</v>
      </c>
      <c r="B132">
        <v>0</v>
      </c>
      <c r="C132">
        <v>0.08</v>
      </c>
      <c r="D132">
        <v>0</v>
      </c>
      <c r="IV132">
        <v>0.08</v>
      </c>
    </row>
    <row r="133" spans="1:256" x14ac:dyDescent="0.25">
      <c r="A133" s="1">
        <v>43730.460092592592</v>
      </c>
      <c r="B133">
        <v>0</v>
      </c>
      <c r="C133">
        <v>0.08</v>
      </c>
      <c r="D133">
        <v>0</v>
      </c>
      <c r="IV133">
        <v>0.08</v>
      </c>
    </row>
    <row r="134" spans="1:256" x14ac:dyDescent="0.25">
      <c r="A134" s="1">
        <v>43730.463564814818</v>
      </c>
      <c r="B134">
        <v>0</v>
      </c>
      <c r="C134">
        <v>0.08</v>
      </c>
      <c r="D134">
        <v>0</v>
      </c>
      <c r="IV134">
        <v>0.08</v>
      </c>
    </row>
    <row r="135" spans="1:256" x14ac:dyDescent="0.25">
      <c r="A135" s="1">
        <v>43730.467037037037</v>
      </c>
      <c r="B135">
        <v>0</v>
      </c>
      <c r="C135">
        <v>0.08</v>
      </c>
      <c r="D135">
        <v>0</v>
      </c>
      <c r="IV135">
        <v>0.08</v>
      </c>
    </row>
    <row r="136" spans="1:256" x14ac:dyDescent="0.25">
      <c r="A136" s="1">
        <v>43730.470509259256</v>
      </c>
      <c r="B136">
        <v>0</v>
      </c>
      <c r="C136">
        <v>0.08</v>
      </c>
      <c r="D136">
        <v>0</v>
      </c>
      <c r="IV136">
        <v>0.08</v>
      </c>
    </row>
    <row r="137" spans="1:256" x14ac:dyDescent="0.25">
      <c r="A137" s="1">
        <v>43730.473981481482</v>
      </c>
      <c r="B137">
        <v>0</v>
      </c>
      <c r="C137">
        <v>0.08</v>
      </c>
      <c r="D137">
        <v>0</v>
      </c>
      <c r="IV137">
        <v>0.08</v>
      </c>
    </row>
    <row r="138" spans="1:256" x14ac:dyDescent="0.25">
      <c r="A138" s="1">
        <v>43730.477453703701</v>
      </c>
      <c r="B138">
        <v>0</v>
      </c>
      <c r="C138">
        <v>0.08</v>
      </c>
      <c r="D138">
        <v>0</v>
      </c>
      <c r="IV138">
        <v>0.08</v>
      </c>
    </row>
    <row r="139" spans="1:256" x14ac:dyDescent="0.25">
      <c r="A139" s="1">
        <v>43730.480925925927</v>
      </c>
      <c r="B139">
        <v>0</v>
      </c>
      <c r="C139">
        <v>0.08</v>
      </c>
      <c r="D139">
        <v>0</v>
      </c>
      <c r="IV139">
        <v>0.08</v>
      </c>
    </row>
    <row r="140" spans="1:256" x14ac:dyDescent="0.25">
      <c r="A140" s="1">
        <v>43730.484398148146</v>
      </c>
      <c r="B140">
        <v>0</v>
      </c>
      <c r="C140">
        <v>0.05</v>
      </c>
      <c r="D140">
        <v>0</v>
      </c>
      <c r="IV140">
        <v>0.05</v>
      </c>
    </row>
    <row r="141" spans="1:256" x14ac:dyDescent="0.25">
      <c r="A141" s="1">
        <v>43730.487870370373</v>
      </c>
      <c r="B141">
        <v>0</v>
      </c>
      <c r="C141">
        <v>0.08</v>
      </c>
      <c r="D141">
        <v>0</v>
      </c>
      <c r="IV141">
        <v>0.08</v>
      </c>
    </row>
    <row r="142" spans="1:256" x14ac:dyDescent="0.25">
      <c r="A142" s="1">
        <v>43730.491342592592</v>
      </c>
      <c r="B142">
        <v>0</v>
      </c>
      <c r="C142">
        <v>0.08</v>
      </c>
      <c r="D142">
        <v>0</v>
      </c>
      <c r="IV142">
        <v>0.08</v>
      </c>
    </row>
    <row r="143" spans="1:256" x14ac:dyDescent="0.25">
      <c r="A143" s="1">
        <v>43730.494826388887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43730.498298611114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43730.501770833333</v>
      </c>
      <c r="B145">
        <v>28.73</v>
      </c>
      <c r="C145">
        <v>14.03</v>
      </c>
      <c r="D145">
        <v>0</v>
      </c>
      <c r="IV145">
        <v>42.76</v>
      </c>
    </row>
    <row r="146" spans="1:256" x14ac:dyDescent="0.25">
      <c r="A146" s="1">
        <v>43730.505243055559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43730.508715277778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43730.512187499997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43730.515659722223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43730.519131944442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43730.522604166668</v>
      </c>
      <c r="B151">
        <v>0</v>
      </c>
      <c r="C151">
        <v>19.12</v>
      </c>
      <c r="D151">
        <v>0</v>
      </c>
      <c r="IV151">
        <v>19.12</v>
      </c>
    </row>
    <row r="152" spans="1:256" x14ac:dyDescent="0.25">
      <c r="A152" s="1">
        <v>43730.526076388887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43730.529548611114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43730.533020833333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43730.536493055559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43730.539965277778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43730.543437499997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43730.546909722223</v>
      </c>
      <c r="B158">
        <v>0.03</v>
      </c>
      <c r="C158">
        <v>0</v>
      </c>
      <c r="D158">
        <v>0</v>
      </c>
      <c r="IV158">
        <v>0.03</v>
      </c>
    </row>
    <row r="159" spans="1:256" x14ac:dyDescent="0.25">
      <c r="A159" s="1">
        <v>43730.550381944442</v>
      </c>
      <c r="B159">
        <v>37.06</v>
      </c>
      <c r="C159">
        <v>371.95</v>
      </c>
      <c r="D159">
        <v>0</v>
      </c>
      <c r="IV159">
        <v>409.01</v>
      </c>
    </row>
    <row r="160" spans="1:256" x14ac:dyDescent="0.25">
      <c r="A160" s="1">
        <v>43730.553854166668</v>
      </c>
      <c r="B160">
        <v>0.43</v>
      </c>
      <c r="C160">
        <v>0</v>
      </c>
      <c r="D160">
        <v>0</v>
      </c>
      <c r="IV160">
        <v>0.43</v>
      </c>
    </row>
    <row r="161" spans="1:256" x14ac:dyDescent="0.25">
      <c r="A161" s="1">
        <v>43730.557326388887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43730.560798611114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43730.564270833333</v>
      </c>
      <c r="B163">
        <v>0.24</v>
      </c>
      <c r="C163">
        <v>2.93</v>
      </c>
      <c r="D163">
        <v>0</v>
      </c>
      <c r="IV163">
        <v>3.17</v>
      </c>
    </row>
    <row r="164" spans="1:256" x14ac:dyDescent="0.25">
      <c r="A164" s="1">
        <v>43730.567743055559</v>
      </c>
      <c r="B164">
        <v>0.16</v>
      </c>
      <c r="C164">
        <v>1.31</v>
      </c>
      <c r="D164">
        <v>0</v>
      </c>
      <c r="IV164">
        <v>1.47</v>
      </c>
    </row>
    <row r="165" spans="1:256" x14ac:dyDescent="0.25">
      <c r="A165" s="1">
        <v>43730.571215277778</v>
      </c>
      <c r="B165">
        <v>0.75</v>
      </c>
      <c r="C165">
        <v>10.51</v>
      </c>
      <c r="D165">
        <v>0</v>
      </c>
      <c r="IV165">
        <v>11.26</v>
      </c>
    </row>
    <row r="166" spans="1:256" x14ac:dyDescent="0.25">
      <c r="A166" s="1">
        <v>43730.574687499997</v>
      </c>
      <c r="B166">
        <v>0</v>
      </c>
      <c r="C166">
        <v>0.27</v>
      </c>
      <c r="D166">
        <v>0</v>
      </c>
      <c r="IV166">
        <v>0.27</v>
      </c>
    </row>
    <row r="167" spans="1:256" x14ac:dyDescent="0.25">
      <c r="A167" s="1">
        <v>43730.578159722223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43730.581631944442</v>
      </c>
      <c r="B168">
        <v>0.03</v>
      </c>
      <c r="C168">
        <v>0</v>
      </c>
      <c r="D168">
        <v>0</v>
      </c>
      <c r="IV168">
        <v>0.03</v>
      </c>
    </row>
    <row r="169" spans="1:256" x14ac:dyDescent="0.25">
      <c r="A169" s="1">
        <v>43730.585104166668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43730.588576388887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43730.592048611114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43730.595520833333</v>
      </c>
      <c r="B172">
        <v>0</v>
      </c>
      <c r="C172">
        <v>0.03</v>
      </c>
      <c r="D172">
        <v>0</v>
      </c>
      <c r="IV172">
        <v>0.03</v>
      </c>
    </row>
    <row r="173" spans="1:256" x14ac:dyDescent="0.25">
      <c r="A173" s="1">
        <v>43730.598993055559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43730.602476851855</v>
      </c>
      <c r="B174">
        <v>0.03</v>
      </c>
      <c r="C174">
        <v>3.33</v>
      </c>
      <c r="D174">
        <v>0</v>
      </c>
      <c r="IV174">
        <v>3.36</v>
      </c>
    </row>
    <row r="175" spans="1:256" x14ac:dyDescent="0.25">
      <c r="A175" s="1">
        <v>43730.605949074074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43730.6094212963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43730.612893518519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43730.616365740738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43730.619837962964</v>
      </c>
      <c r="B179">
        <v>0</v>
      </c>
      <c r="C179">
        <v>0.03</v>
      </c>
      <c r="D179">
        <v>0</v>
      </c>
      <c r="IV179">
        <v>0.03</v>
      </c>
    </row>
    <row r="180" spans="1:256" x14ac:dyDescent="0.25">
      <c r="A180" s="1">
        <v>43730.623310185183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43730.626782407409</v>
      </c>
      <c r="B181">
        <v>0.28999999999999998</v>
      </c>
      <c r="C181">
        <v>0</v>
      </c>
      <c r="D181">
        <v>0</v>
      </c>
      <c r="IV181">
        <v>0.28999999999999998</v>
      </c>
    </row>
    <row r="182" spans="1:256" x14ac:dyDescent="0.25">
      <c r="A182" s="1">
        <v>43730.630254629628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43730.633726851855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43730.637199074074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43730.6406712963</v>
      </c>
      <c r="B185">
        <v>0</v>
      </c>
      <c r="C185">
        <v>0.05</v>
      </c>
      <c r="D185">
        <v>0</v>
      </c>
      <c r="IV185">
        <v>0.05</v>
      </c>
    </row>
    <row r="186" spans="1:256" x14ac:dyDescent="0.25">
      <c r="A186" s="1">
        <v>43730.644143518519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43730.647615740738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43730.651087962964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43730.654560185183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43730.658032407409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43730.661504629628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43730.664976851855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43730.668449074074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43730.6719212963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43730.675393518519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43730.678865740738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43730.682337962964</v>
      </c>
      <c r="B197">
        <v>0</v>
      </c>
      <c r="C197">
        <v>15.6</v>
      </c>
      <c r="D197">
        <v>0</v>
      </c>
      <c r="IV197">
        <v>15.6</v>
      </c>
    </row>
    <row r="198" spans="1:256" x14ac:dyDescent="0.25">
      <c r="A198" s="1">
        <v>43730.685810185183</v>
      </c>
      <c r="B198">
        <v>0</v>
      </c>
      <c r="C198">
        <v>2.37</v>
      </c>
      <c r="D198">
        <v>0</v>
      </c>
      <c r="IV198">
        <v>2.37</v>
      </c>
    </row>
    <row r="199" spans="1:256" x14ac:dyDescent="0.25">
      <c r="A199" s="1">
        <v>43730.689282407409</v>
      </c>
      <c r="B199">
        <v>0.11</v>
      </c>
      <c r="C199">
        <v>15.04</v>
      </c>
      <c r="D199">
        <v>0</v>
      </c>
      <c r="IV199">
        <v>15.149999999999999</v>
      </c>
    </row>
    <row r="200" spans="1:256" x14ac:dyDescent="0.25">
      <c r="A200" s="1">
        <v>43730.692754629628</v>
      </c>
      <c r="B200">
        <v>0</v>
      </c>
      <c r="C200">
        <v>0.72</v>
      </c>
      <c r="D200">
        <v>0</v>
      </c>
      <c r="IV200">
        <v>0.72</v>
      </c>
    </row>
    <row r="201" spans="1:256" x14ac:dyDescent="0.25">
      <c r="A201" s="1">
        <v>43730.696226851855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43730.699699074074</v>
      </c>
      <c r="B202">
        <v>0</v>
      </c>
      <c r="C202">
        <v>0.03</v>
      </c>
      <c r="D202">
        <v>0</v>
      </c>
      <c r="IV202">
        <v>0.03</v>
      </c>
    </row>
    <row r="203" spans="1:256" x14ac:dyDescent="0.25">
      <c r="A203" s="1">
        <v>43730.7031712963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43730.706655092596</v>
      </c>
      <c r="B204">
        <v>0</v>
      </c>
      <c r="C204">
        <v>1.65</v>
      </c>
      <c r="D204">
        <v>0</v>
      </c>
      <c r="IV204">
        <v>1.65</v>
      </c>
    </row>
    <row r="205" spans="1:256" x14ac:dyDescent="0.25">
      <c r="A205" s="1">
        <v>43730.710127314815</v>
      </c>
      <c r="B205">
        <v>0</v>
      </c>
      <c r="C205">
        <v>0.28999999999999998</v>
      </c>
      <c r="D205">
        <v>0</v>
      </c>
      <c r="IV205">
        <v>0.28999999999999998</v>
      </c>
    </row>
    <row r="206" spans="1:256" x14ac:dyDescent="0.25">
      <c r="A206" s="1">
        <v>43730.713599537034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43730.71707175926</v>
      </c>
      <c r="B207">
        <v>0</v>
      </c>
      <c r="C207">
        <v>0.24</v>
      </c>
      <c r="D207">
        <v>0</v>
      </c>
      <c r="IV207">
        <v>0.24</v>
      </c>
    </row>
    <row r="208" spans="1:256" x14ac:dyDescent="0.25">
      <c r="A208" s="1">
        <v>43730.720543981479</v>
      </c>
      <c r="B208">
        <v>0</v>
      </c>
      <c r="C208">
        <v>0.64</v>
      </c>
      <c r="D208">
        <v>0</v>
      </c>
      <c r="IV208">
        <v>0.64</v>
      </c>
    </row>
    <row r="209" spans="1:256" x14ac:dyDescent="0.25">
      <c r="A209" s="1">
        <v>43730.724016203705</v>
      </c>
      <c r="B209">
        <v>0</v>
      </c>
      <c r="C209">
        <v>4.8</v>
      </c>
      <c r="D209">
        <v>0</v>
      </c>
      <c r="IV209">
        <v>4.8</v>
      </c>
    </row>
    <row r="210" spans="1:256" x14ac:dyDescent="0.25">
      <c r="A210" s="1">
        <v>43730.727488425924</v>
      </c>
      <c r="B210">
        <v>0</v>
      </c>
      <c r="C210">
        <v>0.24</v>
      </c>
      <c r="D210">
        <v>0</v>
      </c>
      <c r="IV210">
        <v>0.24</v>
      </c>
    </row>
    <row r="211" spans="1:256" x14ac:dyDescent="0.25">
      <c r="A211" s="1">
        <v>43730.73096064815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43730.734432870369</v>
      </c>
      <c r="B212">
        <v>0</v>
      </c>
      <c r="C212">
        <v>0.24</v>
      </c>
      <c r="D212">
        <v>0</v>
      </c>
      <c r="IV212">
        <v>0.24</v>
      </c>
    </row>
    <row r="213" spans="1:256" x14ac:dyDescent="0.25">
      <c r="A213" s="1">
        <v>43730.737905092596</v>
      </c>
      <c r="B213">
        <v>0</v>
      </c>
      <c r="C213">
        <v>0.24</v>
      </c>
      <c r="D213">
        <v>0</v>
      </c>
      <c r="IV213">
        <v>0.24</v>
      </c>
    </row>
    <row r="214" spans="1:256" x14ac:dyDescent="0.25">
      <c r="A214" s="1">
        <v>43730.741377314815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43730.744849537034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43730.74832175926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43730.751793981479</v>
      </c>
      <c r="B217">
        <v>0.03</v>
      </c>
      <c r="C217">
        <v>0.4</v>
      </c>
      <c r="D217">
        <v>0</v>
      </c>
      <c r="IV217">
        <v>0.43000000000000005</v>
      </c>
    </row>
    <row r="218" spans="1:256" x14ac:dyDescent="0.25">
      <c r="A218" s="1">
        <v>43730.755266203705</v>
      </c>
      <c r="B218">
        <v>71.52</v>
      </c>
      <c r="C218">
        <v>35.26</v>
      </c>
      <c r="D218">
        <v>0</v>
      </c>
      <c r="IV218">
        <v>106.78</v>
      </c>
    </row>
    <row r="219" spans="1:256" x14ac:dyDescent="0.25">
      <c r="A219" s="1">
        <v>43730.758738425924</v>
      </c>
      <c r="B219">
        <v>7.02</v>
      </c>
      <c r="C219">
        <v>7.02</v>
      </c>
      <c r="D219">
        <v>0</v>
      </c>
      <c r="IV219">
        <v>14.04</v>
      </c>
    </row>
    <row r="220" spans="1:256" x14ac:dyDescent="0.25">
      <c r="A220" s="1">
        <v>43730.76221064815</v>
      </c>
      <c r="B220">
        <v>14.03</v>
      </c>
      <c r="C220">
        <v>14.06</v>
      </c>
      <c r="D220">
        <v>0</v>
      </c>
      <c r="IV220">
        <v>28.09</v>
      </c>
    </row>
    <row r="221" spans="1:256" x14ac:dyDescent="0.25">
      <c r="A221" s="1">
        <v>43730.765682870369</v>
      </c>
      <c r="B221">
        <v>7.02</v>
      </c>
      <c r="C221">
        <v>7.02</v>
      </c>
      <c r="D221">
        <v>0</v>
      </c>
      <c r="IV221">
        <v>14.04</v>
      </c>
    </row>
    <row r="222" spans="1:256" x14ac:dyDescent="0.25">
      <c r="A222" s="1">
        <v>43730.769155092596</v>
      </c>
      <c r="B222">
        <v>14.06</v>
      </c>
      <c r="C222">
        <v>14.03</v>
      </c>
      <c r="D222">
        <v>0</v>
      </c>
      <c r="IV222">
        <v>28.09</v>
      </c>
    </row>
    <row r="223" spans="1:256" x14ac:dyDescent="0.25">
      <c r="A223" s="1">
        <v>43730.772627314815</v>
      </c>
      <c r="B223">
        <v>7.02</v>
      </c>
      <c r="C223">
        <v>7.02</v>
      </c>
      <c r="D223">
        <v>0</v>
      </c>
      <c r="IV223">
        <v>14.04</v>
      </c>
    </row>
    <row r="224" spans="1:256" x14ac:dyDescent="0.25">
      <c r="A224" s="1">
        <v>43730.776099537034</v>
      </c>
      <c r="B224">
        <v>14.03</v>
      </c>
      <c r="C224">
        <v>14.03</v>
      </c>
      <c r="D224">
        <v>0</v>
      </c>
      <c r="IV224">
        <v>28.06</v>
      </c>
    </row>
    <row r="225" spans="1:256" x14ac:dyDescent="0.25">
      <c r="A225" s="1">
        <v>43730.77957175926</v>
      </c>
      <c r="B225">
        <v>7.02</v>
      </c>
      <c r="C225">
        <v>7.02</v>
      </c>
      <c r="D225">
        <v>0</v>
      </c>
      <c r="IV225">
        <v>14.04</v>
      </c>
    </row>
    <row r="226" spans="1:256" x14ac:dyDescent="0.25">
      <c r="A226" s="1">
        <v>43730.783043981479</v>
      </c>
      <c r="B226">
        <v>14.03</v>
      </c>
      <c r="C226">
        <v>14.03</v>
      </c>
      <c r="D226">
        <v>0</v>
      </c>
      <c r="IV226">
        <v>28.06</v>
      </c>
    </row>
    <row r="227" spans="1:256" x14ac:dyDescent="0.25">
      <c r="A227" s="1">
        <v>43730.786516203705</v>
      </c>
      <c r="B227">
        <v>7.04</v>
      </c>
      <c r="C227">
        <v>7.02</v>
      </c>
      <c r="D227">
        <v>0</v>
      </c>
      <c r="IV227">
        <v>14.059999999999999</v>
      </c>
    </row>
    <row r="228" spans="1:256" x14ac:dyDescent="0.25">
      <c r="A228" s="1">
        <v>43730.789988425924</v>
      </c>
      <c r="B228">
        <v>14.03</v>
      </c>
      <c r="C228">
        <v>14.03</v>
      </c>
      <c r="D228">
        <v>0</v>
      </c>
      <c r="IV228">
        <v>28.06</v>
      </c>
    </row>
    <row r="229" spans="1:256" x14ac:dyDescent="0.25">
      <c r="A229" s="1">
        <v>43730.79346064815</v>
      </c>
      <c r="B229">
        <v>19235.060000000001</v>
      </c>
      <c r="C229">
        <v>1341.42</v>
      </c>
      <c r="D229">
        <v>7.07</v>
      </c>
      <c r="IV229">
        <v>20583.550000000003</v>
      </c>
    </row>
    <row r="230" spans="1:256" x14ac:dyDescent="0.25">
      <c r="A230" s="1">
        <v>43730.796932870369</v>
      </c>
      <c r="B230">
        <v>36777.15</v>
      </c>
      <c r="C230">
        <v>14.03</v>
      </c>
      <c r="D230">
        <v>0</v>
      </c>
      <c r="IV230">
        <v>36791.18</v>
      </c>
    </row>
    <row r="231" spans="1:256" x14ac:dyDescent="0.25">
      <c r="A231" s="1">
        <v>43730.800405092596</v>
      </c>
      <c r="B231">
        <v>7.9</v>
      </c>
      <c r="C231">
        <v>7.02</v>
      </c>
      <c r="D231">
        <v>0</v>
      </c>
      <c r="IV231">
        <v>14.92</v>
      </c>
    </row>
    <row r="232" spans="1:256" x14ac:dyDescent="0.25">
      <c r="A232" s="1">
        <v>43730.803877314815</v>
      </c>
      <c r="B232">
        <v>14.19</v>
      </c>
      <c r="C232">
        <v>14.03</v>
      </c>
      <c r="D232">
        <v>0</v>
      </c>
      <c r="IV232">
        <v>28.22</v>
      </c>
    </row>
    <row r="233" spans="1:256" x14ac:dyDescent="0.25">
      <c r="A233" s="1">
        <v>43730.807349537034</v>
      </c>
      <c r="B233">
        <v>7.04</v>
      </c>
      <c r="C233">
        <v>7.02</v>
      </c>
      <c r="D233">
        <v>0</v>
      </c>
      <c r="IV233">
        <v>14.059999999999999</v>
      </c>
    </row>
    <row r="234" spans="1:256" x14ac:dyDescent="0.25">
      <c r="A234" s="1">
        <v>43730.81082175926</v>
      </c>
      <c r="B234">
        <v>7.02</v>
      </c>
      <c r="C234">
        <v>7.02</v>
      </c>
      <c r="D234">
        <v>0</v>
      </c>
      <c r="IV234">
        <v>14.04</v>
      </c>
    </row>
    <row r="235" spans="1:256" x14ac:dyDescent="0.25">
      <c r="A235" s="1">
        <v>43730.814305555556</v>
      </c>
      <c r="B235">
        <v>14.24</v>
      </c>
      <c r="C235">
        <v>14.06</v>
      </c>
      <c r="D235">
        <v>0</v>
      </c>
      <c r="IV235">
        <v>28.3</v>
      </c>
    </row>
    <row r="236" spans="1:256" x14ac:dyDescent="0.25">
      <c r="A236" s="1">
        <v>43730.817777777775</v>
      </c>
      <c r="B236">
        <v>7.02</v>
      </c>
      <c r="C236">
        <v>7.04</v>
      </c>
      <c r="D236">
        <v>0</v>
      </c>
      <c r="IV236">
        <v>14.059999999999999</v>
      </c>
    </row>
    <row r="237" spans="1:256" x14ac:dyDescent="0.25">
      <c r="A237" s="1">
        <v>43730.821250000001</v>
      </c>
      <c r="B237">
        <v>14.03</v>
      </c>
      <c r="C237">
        <v>14.03</v>
      </c>
      <c r="D237">
        <v>0</v>
      </c>
      <c r="IV237">
        <v>28.06</v>
      </c>
    </row>
    <row r="238" spans="1:256" x14ac:dyDescent="0.25">
      <c r="A238" s="1">
        <v>43730.82472222222</v>
      </c>
      <c r="B238">
        <v>7.02</v>
      </c>
      <c r="C238">
        <v>7.02</v>
      </c>
      <c r="D238">
        <v>0</v>
      </c>
      <c r="IV238">
        <v>14.04</v>
      </c>
    </row>
    <row r="239" spans="1:256" x14ac:dyDescent="0.25">
      <c r="A239" s="1">
        <v>43730.828194444446</v>
      </c>
      <c r="B239">
        <v>7.04</v>
      </c>
      <c r="C239">
        <v>7.02</v>
      </c>
      <c r="D239">
        <v>0</v>
      </c>
      <c r="IV239">
        <v>14.059999999999999</v>
      </c>
    </row>
    <row r="240" spans="1:256" x14ac:dyDescent="0.25">
      <c r="A240" s="1">
        <v>43730.831666666665</v>
      </c>
      <c r="B240">
        <v>7.02</v>
      </c>
      <c r="C240">
        <v>7.02</v>
      </c>
      <c r="D240">
        <v>0</v>
      </c>
      <c r="IV240">
        <v>14.04</v>
      </c>
    </row>
    <row r="241" spans="1:256" x14ac:dyDescent="0.25">
      <c r="A241" s="1">
        <v>43730.835138888891</v>
      </c>
      <c r="B241">
        <v>14.06</v>
      </c>
      <c r="C241">
        <v>14.03</v>
      </c>
      <c r="D241">
        <v>0</v>
      </c>
      <c r="IV241">
        <v>28.09</v>
      </c>
    </row>
    <row r="242" spans="1:256" x14ac:dyDescent="0.25">
      <c r="A242" s="1">
        <v>43730.83861111111</v>
      </c>
      <c r="B242">
        <v>7.02</v>
      </c>
      <c r="C242">
        <v>7.02</v>
      </c>
      <c r="D242">
        <v>0</v>
      </c>
      <c r="IV242">
        <v>14.04</v>
      </c>
    </row>
    <row r="243" spans="1:256" x14ac:dyDescent="0.25">
      <c r="A243" s="1">
        <v>43730.842083333337</v>
      </c>
      <c r="B243">
        <v>14.03</v>
      </c>
      <c r="C243">
        <v>14.03</v>
      </c>
      <c r="D243">
        <v>0</v>
      </c>
      <c r="IV243">
        <v>28.06</v>
      </c>
    </row>
    <row r="244" spans="1:256" x14ac:dyDescent="0.25">
      <c r="A244" s="1">
        <v>43730.845555555556</v>
      </c>
      <c r="B244">
        <v>7.02</v>
      </c>
      <c r="C244">
        <v>7.02</v>
      </c>
      <c r="D244">
        <v>0</v>
      </c>
      <c r="IV244">
        <v>14.04</v>
      </c>
    </row>
    <row r="245" spans="1:256" x14ac:dyDescent="0.25">
      <c r="A245" s="1">
        <v>43730.849027777775</v>
      </c>
      <c r="B245">
        <v>14.06</v>
      </c>
      <c r="C245">
        <v>14.03</v>
      </c>
      <c r="D245">
        <v>0</v>
      </c>
      <c r="IV245">
        <v>28.09</v>
      </c>
    </row>
    <row r="246" spans="1:256" x14ac:dyDescent="0.25">
      <c r="A246" s="1">
        <v>43730.852500000001</v>
      </c>
      <c r="B246">
        <v>7.02</v>
      </c>
      <c r="C246">
        <v>7.02</v>
      </c>
      <c r="D246">
        <v>0</v>
      </c>
      <c r="IV246">
        <v>14.04</v>
      </c>
    </row>
    <row r="247" spans="1:256" x14ac:dyDescent="0.25">
      <c r="A247" s="1">
        <v>43730.85597222222</v>
      </c>
      <c r="B247">
        <v>14.03</v>
      </c>
      <c r="C247">
        <v>14.03</v>
      </c>
      <c r="D247">
        <v>0</v>
      </c>
      <c r="IV247">
        <v>28.06</v>
      </c>
    </row>
    <row r="248" spans="1:256" x14ac:dyDescent="0.25">
      <c r="A248" s="1">
        <v>43730.859444444446</v>
      </c>
      <c r="B248">
        <v>7.04</v>
      </c>
      <c r="C248">
        <v>7.02</v>
      </c>
      <c r="D248">
        <v>0</v>
      </c>
      <c r="IV248">
        <v>14.059999999999999</v>
      </c>
    </row>
    <row r="249" spans="1:256" x14ac:dyDescent="0.25">
      <c r="A249" s="1">
        <v>43730.862916666665</v>
      </c>
      <c r="B249">
        <v>14.03</v>
      </c>
      <c r="C249">
        <v>14.03</v>
      </c>
      <c r="D249">
        <v>0</v>
      </c>
      <c r="IV249">
        <v>28.06</v>
      </c>
    </row>
    <row r="250" spans="1:256" x14ac:dyDescent="0.25">
      <c r="A250" s="1">
        <v>43730.866388888891</v>
      </c>
      <c r="B250">
        <v>7.02</v>
      </c>
      <c r="C250">
        <v>7.02</v>
      </c>
      <c r="D250">
        <v>0</v>
      </c>
      <c r="IV250">
        <v>14.04</v>
      </c>
    </row>
    <row r="251" spans="1:256" x14ac:dyDescent="0.25">
      <c r="A251" s="1">
        <v>43730.86986111111</v>
      </c>
      <c r="B251">
        <v>14.03</v>
      </c>
      <c r="C251">
        <v>14.03</v>
      </c>
      <c r="D251">
        <v>0</v>
      </c>
      <c r="IV251">
        <v>28.06</v>
      </c>
    </row>
    <row r="252" spans="1:256" x14ac:dyDescent="0.25">
      <c r="A252" s="1">
        <v>43730.873333333337</v>
      </c>
      <c r="B252">
        <v>7.07</v>
      </c>
      <c r="C252">
        <v>7.02</v>
      </c>
      <c r="D252">
        <v>0</v>
      </c>
      <c r="IV252">
        <v>14.09</v>
      </c>
    </row>
    <row r="253" spans="1:256" x14ac:dyDescent="0.25">
      <c r="A253" s="1">
        <v>43730.876805555556</v>
      </c>
      <c r="B253">
        <v>14.03</v>
      </c>
      <c r="C253">
        <v>14.03</v>
      </c>
      <c r="D253">
        <v>0</v>
      </c>
      <c r="IV253">
        <v>28.06</v>
      </c>
    </row>
    <row r="254" spans="1:256" x14ac:dyDescent="0.25">
      <c r="A254" s="1">
        <v>43730.880277777775</v>
      </c>
      <c r="B254">
        <v>7.02</v>
      </c>
      <c r="C254">
        <v>7.02</v>
      </c>
      <c r="D254">
        <v>0</v>
      </c>
      <c r="IV254">
        <v>14.04</v>
      </c>
    </row>
    <row r="255" spans="1:256" x14ac:dyDescent="0.25">
      <c r="A255" s="1">
        <v>43730.883750000001</v>
      </c>
      <c r="B255">
        <v>7.04</v>
      </c>
      <c r="C255">
        <v>7.02</v>
      </c>
      <c r="D255">
        <v>0</v>
      </c>
      <c r="IV255">
        <v>14.059999999999999</v>
      </c>
    </row>
    <row r="256" spans="1:256" x14ac:dyDescent="0.25">
      <c r="A256" s="1">
        <v>43730.88722222222</v>
      </c>
      <c r="B256">
        <v>14.03</v>
      </c>
      <c r="C256">
        <v>14.03</v>
      </c>
      <c r="D256">
        <v>0</v>
      </c>
      <c r="IV256">
        <v>28.06</v>
      </c>
    </row>
    <row r="257" spans="1:256" x14ac:dyDescent="0.25">
      <c r="A257" s="1">
        <v>43730.890694444446</v>
      </c>
      <c r="B257">
        <v>7.04</v>
      </c>
      <c r="C257">
        <v>7.02</v>
      </c>
      <c r="D257">
        <v>0</v>
      </c>
      <c r="IV257">
        <v>14.059999999999999</v>
      </c>
    </row>
    <row r="258" spans="1:256" x14ac:dyDescent="0.25">
      <c r="A258" s="1">
        <v>43730.894166666665</v>
      </c>
      <c r="B258">
        <v>14.03</v>
      </c>
      <c r="C258">
        <v>14.03</v>
      </c>
      <c r="D258">
        <v>0</v>
      </c>
      <c r="IV258">
        <v>28.06</v>
      </c>
    </row>
    <row r="259" spans="1:256" x14ac:dyDescent="0.25">
      <c r="A259" s="1">
        <v>43730.897638888891</v>
      </c>
      <c r="B259">
        <v>7.02</v>
      </c>
      <c r="C259">
        <v>9.34</v>
      </c>
      <c r="D259">
        <v>0</v>
      </c>
      <c r="IV259">
        <v>16.36</v>
      </c>
    </row>
    <row r="260" spans="1:256" x14ac:dyDescent="0.25">
      <c r="A260" s="1">
        <v>43730.90111111111</v>
      </c>
      <c r="B260">
        <v>7.02</v>
      </c>
      <c r="C260">
        <v>7.02</v>
      </c>
      <c r="D260">
        <v>0</v>
      </c>
      <c r="IV260">
        <v>14.04</v>
      </c>
    </row>
    <row r="261" spans="1:256" x14ac:dyDescent="0.25">
      <c r="A261" s="1">
        <v>43730.904583333337</v>
      </c>
      <c r="B261">
        <v>7.02</v>
      </c>
      <c r="C261">
        <v>7.02</v>
      </c>
      <c r="D261">
        <v>0</v>
      </c>
      <c r="IV261">
        <v>14.04</v>
      </c>
    </row>
    <row r="262" spans="1:256" x14ac:dyDescent="0.25">
      <c r="A262" s="1">
        <v>43730.908055555556</v>
      </c>
      <c r="B262">
        <v>14.06</v>
      </c>
      <c r="C262">
        <v>14.03</v>
      </c>
      <c r="D262">
        <v>0</v>
      </c>
      <c r="IV262">
        <v>28.09</v>
      </c>
    </row>
    <row r="263" spans="1:256" x14ac:dyDescent="0.25">
      <c r="A263" s="1">
        <v>43730.911527777775</v>
      </c>
      <c r="B263">
        <v>7.02</v>
      </c>
      <c r="C263">
        <v>7.02</v>
      </c>
      <c r="D263">
        <v>0</v>
      </c>
      <c r="IV263">
        <v>14.04</v>
      </c>
    </row>
    <row r="264" spans="1:256" x14ac:dyDescent="0.25">
      <c r="A264" s="1">
        <v>43730.915000000001</v>
      </c>
      <c r="B264">
        <v>14.03</v>
      </c>
      <c r="C264">
        <v>14.03</v>
      </c>
      <c r="D264">
        <v>0</v>
      </c>
      <c r="IV264">
        <v>28.06</v>
      </c>
    </row>
    <row r="265" spans="1:256" x14ac:dyDescent="0.25">
      <c r="A265" s="1">
        <v>43730.918483796297</v>
      </c>
      <c r="B265">
        <v>147.08000000000001</v>
      </c>
      <c r="C265">
        <v>5724.2</v>
      </c>
      <c r="D265">
        <v>0</v>
      </c>
      <c r="IV265">
        <v>5871.28</v>
      </c>
    </row>
    <row r="266" spans="1:256" x14ac:dyDescent="0.25">
      <c r="A266" s="1">
        <v>43730.921956018516</v>
      </c>
      <c r="B266">
        <v>15.79</v>
      </c>
      <c r="C266">
        <v>230.15</v>
      </c>
      <c r="D266">
        <v>0</v>
      </c>
      <c r="IV266">
        <v>245.94</v>
      </c>
    </row>
    <row r="267" spans="1:256" x14ac:dyDescent="0.25">
      <c r="A267" s="1">
        <v>43730.925428240742</v>
      </c>
      <c r="B267">
        <v>7.02</v>
      </c>
      <c r="C267">
        <v>7.02</v>
      </c>
      <c r="D267">
        <v>0</v>
      </c>
      <c r="IV267">
        <v>14.04</v>
      </c>
    </row>
    <row r="268" spans="1:256" x14ac:dyDescent="0.25">
      <c r="A268" s="1">
        <v>43730.928900462961</v>
      </c>
      <c r="B268">
        <v>14.03</v>
      </c>
      <c r="C268">
        <v>14.03</v>
      </c>
      <c r="D268">
        <v>0</v>
      </c>
      <c r="IV268">
        <v>28.06</v>
      </c>
    </row>
    <row r="269" spans="1:256" x14ac:dyDescent="0.25">
      <c r="A269" s="1">
        <v>43730.932372685187</v>
      </c>
      <c r="B269">
        <v>7.02</v>
      </c>
      <c r="C269">
        <v>7.02</v>
      </c>
      <c r="D269">
        <v>0</v>
      </c>
      <c r="IV269">
        <v>14.04</v>
      </c>
    </row>
    <row r="270" spans="1:256" x14ac:dyDescent="0.25">
      <c r="A270" s="1">
        <v>43730.935844907406</v>
      </c>
      <c r="B270">
        <v>14.03</v>
      </c>
      <c r="C270">
        <v>14.03</v>
      </c>
      <c r="D270">
        <v>0</v>
      </c>
      <c r="IV270">
        <v>28.06</v>
      </c>
    </row>
    <row r="271" spans="1:256" x14ac:dyDescent="0.25">
      <c r="A271" s="1">
        <v>43730.939317129632</v>
      </c>
      <c r="B271">
        <v>7.02</v>
      </c>
      <c r="C271">
        <v>7.02</v>
      </c>
      <c r="D271">
        <v>0</v>
      </c>
      <c r="IV271">
        <v>14.04</v>
      </c>
    </row>
    <row r="272" spans="1:256" x14ac:dyDescent="0.25">
      <c r="A272" s="1">
        <v>43730.942789351851</v>
      </c>
      <c r="B272">
        <v>14.03</v>
      </c>
      <c r="C272">
        <v>14.03</v>
      </c>
      <c r="D272">
        <v>0</v>
      </c>
      <c r="IV272">
        <v>28.06</v>
      </c>
    </row>
    <row r="273" spans="1:256" x14ac:dyDescent="0.25">
      <c r="A273" s="1">
        <v>43730.946261574078</v>
      </c>
      <c r="B273">
        <v>7.02</v>
      </c>
      <c r="C273">
        <v>7.02</v>
      </c>
      <c r="D273">
        <v>0</v>
      </c>
      <c r="IV273">
        <v>14.04</v>
      </c>
    </row>
    <row r="274" spans="1:256" x14ac:dyDescent="0.25">
      <c r="A274" s="1">
        <v>43730.949733796297</v>
      </c>
      <c r="B274">
        <v>14.03</v>
      </c>
      <c r="C274">
        <v>14.03</v>
      </c>
      <c r="D274">
        <v>0</v>
      </c>
      <c r="IV274">
        <v>28.06</v>
      </c>
    </row>
    <row r="275" spans="1:256" x14ac:dyDescent="0.25">
      <c r="A275" s="1">
        <v>43730.953206018516</v>
      </c>
      <c r="B275">
        <v>7.02</v>
      </c>
      <c r="C275">
        <v>7.02</v>
      </c>
      <c r="D275">
        <v>0</v>
      </c>
      <c r="IV275">
        <v>14.04</v>
      </c>
    </row>
    <row r="276" spans="1:256" x14ac:dyDescent="0.25">
      <c r="A276" s="1">
        <v>43730.956678240742</v>
      </c>
      <c r="B276">
        <v>7.02</v>
      </c>
      <c r="C276">
        <v>7.02</v>
      </c>
      <c r="D276">
        <v>0</v>
      </c>
      <c r="IV276">
        <v>14.04</v>
      </c>
    </row>
    <row r="277" spans="1:256" x14ac:dyDescent="0.25">
      <c r="A277" s="1">
        <v>43730.960150462961</v>
      </c>
      <c r="B277">
        <v>14.03</v>
      </c>
      <c r="C277">
        <v>14.08</v>
      </c>
      <c r="D277">
        <v>0</v>
      </c>
      <c r="IV277">
        <v>28.11</v>
      </c>
    </row>
    <row r="278" spans="1:256" x14ac:dyDescent="0.25">
      <c r="A278" s="1">
        <v>43730.963622685187</v>
      </c>
      <c r="B278">
        <v>7.02</v>
      </c>
      <c r="C278">
        <v>7.02</v>
      </c>
      <c r="D278">
        <v>0</v>
      </c>
      <c r="IV278">
        <v>14.04</v>
      </c>
    </row>
    <row r="279" spans="1:256" x14ac:dyDescent="0.25">
      <c r="A279" s="1">
        <v>43730.967094907406</v>
      </c>
      <c r="B279">
        <v>14.03</v>
      </c>
      <c r="C279">
        <v>14.03</v>
      </c>
      <c r="D279">
        <v>0</v>
      </c>
      <c r="IV279">
        <v>28.06</v>
      </c>
    </row>
    <row r="280" spans="1:256" x14ac:dyDescent="0.25">
      <c r="A280" s="1">
        <v>43730.970567129632</v>
      </c>
      <c r="B280">
        <v>7.02</v>
      </c>
      <c r="C280">
        <v>7.02</v>
      </c>
      <c r="D280">
        <v>0</v>
      </c>
      <c r="IV280">
        <v>14.04</v>
      </c>
    </row>
    <row r="281" spans="1:256" x14ac:dyDescent="0.25">
      <c r="A281" s="1">
        <v>43730.974039351851</v>
      </c>
      <c r="B281">
        <v>7.02</v>
      </c>
      <c r="C281">
        <v>7.02</v>
      </c>
      <c r="D281">
        <v>0</v>
      </c>
      <c r="IV281">
        <v>14.04</v>
      </c>
    </row>
    <row r="282" spans="1:256" x14ac:dyDescent="0.25">
      <c r="A282" s="1">
        <v>43730.977511574078</v>
      </c>
      <c r="B282">
        <v>7.02</v>
      </c>
      <c r="C282">
        <v>7.02</v>
      </c>
      <c r="D282">
        <v>0</v>
      </c>
      <c r="IV282">
        <v>14.04</v>
      </c>
    </row>
    <row r="283" spans="1:256" x14ac:dyDescent="0.25">
      <c r="A283" s="1">
        <v>43730.980983796297</v>
      </c>
      <c r="B283">
        <v>14.03</v>
      </c>
      <c r="C283">
        <v>14.03</v>
      </c>
      <c r="D283">
        <v>0</v>
      </c>
      <c r="IV283">
        <v>28.06</v>
      </c>
    </row>
    <row r="284" spans="1:256" x14ac:dyDescent="0.25">
      <c r="A284" s="1">
        <v>43730.984456018516</v>
      </c>
      <c r="B284">
        <v>7.02</v>
      </c>
      <c r="C284">
        <v>7.02</v>
      </c>
      <c r="D284">
        <v>0</v>
      </c>
      <c r="IV284">
        <v>14.04</v>
      </c>
    </row>
    <row r="285" spans="1:256" x14ac:dyDescent="0.25">
      <c r="A285" s="1">
        <v>43730.987928240742</v>
      </c>
      <c r="B285">
        <v>14.03</v>
      </c>
      <c r="C285">
        <v>14.03</v>
      </c>
      <c r="D285">
        <v>0</v>
      </c>
      <c r="IV285">
        <v>28.06</v>
      </c>
    </row>
    <row r="286" spans="1:256" x14ac:dyDescent="0.25">
      <c r="A286" s="1">
        <v>43730.991400462961</v>
      </c>
      <c r="B286">
        <v>7.02</v>
      </c>
      <c r="C286">
        <v>7.02</v>
      </c>
      <c r="D286">
        <v>0</v>
      </c>
      <c r="IV286">
        <v>14.04</v>
      </c>
    </row>
    <row r="287" spans="1:256" x14ac:dyDescent="0.25">
      <c r="A287" s="1">
        <v>43730.994872685187</v>
      </c>
      <c r="B287">
        <v>14.03</v>
      </c>
      <c r="C287">
        <v>14.03</v>
      </c>
      <c r="D287">
        <v>0</v>
      </c>
      <c r="IV287">
        <v>28.06</v>
      </c>
    </row>
    <row r="288" spans="1:256" x14ac:dyDescent="0.25">
      <c r="A288" s="1">
        <v>43730.998344907406</v>
      </c>
      <c r="B288">
        <v>63.25</v>
      </c>
      <c r="C288">
        <v>42.1</v>
      </c>
      <c r="D288">
        <v>0</v>
      </c>
      <c r="IV288">
        <v>105.35</v>
      </c>
    </row>
    <row r="290" spans="1:4" x14ac:dyDescent="0.25">
      <c r="A290" t="s">
        <v>425</v>
      </c>
      <c r="B290" s="7">
        <f>AVERAGE(B2:B288)</f>
        <v>396.08494773519152</v>
      </c>
      <c r="C290" s="7">
        <f>AVERAGE(C2:C288)</f>
        <v>38.324912891986109</v>
      </c>
      <c r="D290" s="7">
        <f>AVERAGE(D2:D288)</f>
        <v>2.4634146341463416E-2</v>
      </c>
    </row>
    <row r="291" spans="1:4" x14ac:dyDescent="0.25">
      <c r="A291" t="s">
        <v>426</v>
      </c>
      <c r="B291" s="7">
        <f>IF(B290=0,0,MAX(SUMPRODUCT(B2:B288,B2:B288)/SUM(B2:B288)-B290,0))</f>
        <v>29768.911660128255</v>
      </c>
      <c r="C291" s="7">
        <f>IF(C290=0,0,MAX(SUMPRODUCT(C2:C288,C2:C288)/SUM(C2:C288)-C290,0))</f>
        <v>3192.240785541992</v>
      </c>
      <c r="D291" s="7">
        <f>IF(D290=0,0,MAX(SUMPRODUCT(D2:D288,D2:D288)/SUM(D2:D288)-D290,0))</f>
        <v>7.0453658536585371</v>
      </c>
    </row>
    <row r="292" spans="1:4" x14ac:dyDescent="0.25">
      <c r="A292" t="s">
        <v>427</v>
      </c>
      <c r="B292" s="7">
        <f>MAX(B2:B288)</f>
        <v>37672.160000000003</v>
      </c>
      <c r="C292" s="7">
        <f>MAX(C2:C288)</f>
        <v>5724.2</v>
      </c>
      <c r="D292" s="7">
        <f>MAX(D2:D288)</f>
        <v>7.07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30164.996607863446</v>
      </c>
      <c r="C294" s="7">
        <f>C290+ C291</f>
        <v>3230.565698433978</v>
      </c>
      <c r="D294" s="7">
        <f>D290+ D291</f>
        <v>7.07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07D1-0CE9-4F4B-9A2F-2E7E66D1649C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315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43730.005185185182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43730.008657407408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43730.012129629627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43730.015601851854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43730.019074074073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43730.022546296299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43730.026018518518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43730.029490740744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43730.032962962963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43730.036435185182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43730.039907407408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43730.043379629627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43730.046851851854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43730.050324074073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43730.053796296299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43730.057268518518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43730.060740740744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43730.064212962963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43730.067685185182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43730.071157407408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43730.074629629627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43730.078101851854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43730.081585648149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43730.085057870368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43730.088530092595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43730.092002314814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43730.09547453704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43730.098946759259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43730.102418981478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43730.105891203704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43730.109363425923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43730.112835648149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43730.116307870368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43730.119780092595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43730.123252314814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43730.12672453704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43730.130196759259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43730.133668981478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43730.137141203704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43730.140613425923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43730.144085648149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43730.147557870368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43730.151030092595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43730.154502314814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43730.15797453704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43730.161446759259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43730.164918981478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43730.168391203704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43730.171863425923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43730.175335648149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43730.178807870368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43730.182291666664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43730.185763888891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43730.189236111109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43730.192708333336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43730.196180555555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43730.199652777781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43730.203125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43730.206597222219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43730.210069444445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43730.213541666664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43730.217013888891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43730.220486111109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43730.223958333336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43730.227430555555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43730.230902777781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43730.234375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43730.237847222219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43730.241319444445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43730.244791666664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43730.248263888891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43730.251736111109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43730.255208333336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43730.258680555555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43730.262152777781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43730.265625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43730.269097222219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43730.272569444445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43730.276041666664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43730.279513888891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43730.282997685186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43730.286469907405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43730.289942129632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43730.293414351851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43730.296886574077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43730.300358796296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43730.303831018522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43730.307303240741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43730.31077546296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43730.314247685186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43730.317719907405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43730.321192129632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43730.324664351851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43730.328136574077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43730.331608796296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43730.335081018522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43730.338553240741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43730.34202546296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43730.345497685186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43730.348969907405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43730.352442129632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43730.355914351851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43730.359386574077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43730.362858796296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43730.366331018522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43730.369803240741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43730.37327546296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43730.376747685186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43730.380219907405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43730.383692129632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43730.387164351851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43730.390648148146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43730.394120370373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43730.397592592592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43730.401064814818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43730.404537037037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43730.408009259256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43730.411481481482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43730.414953703701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43730.418425925927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43730.421898148146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43730.425370370373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43730.428842592592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43730.432314814818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43730.435787037037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43730.439259259256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43730.442731481482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43730.446203703701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43730.449675925927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43730.453148148146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43730.456620370373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43730.460092592592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43730.463564814818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43730.467037037037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43730.470509259256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43730.473981481482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43730.477453703701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43730.480925925927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43730.484398148146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43730.487870370373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43730.491342592592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43730.494826388887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43730.498298611114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43730.501770833333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43730.505243055559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43730.508715277778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43730.512187499997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43730.515659722223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43730.519131944442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43730.522604166668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43730.526076388887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43730.529548611114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43730.533020833333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43730.536493055559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43730.539965277778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43730.543437499997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43730.546909722223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43730.550381944442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43730.553854166668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43730.557326388887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43730.560798611114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43730.564270833333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43730.567743055559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43730.571215277778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43730.574687499997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43730.578159722223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43730.581631944442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43730.585104166668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43730.588576388887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43730.592048611114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43730.595520833333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43730.598993055559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43730.602476851855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43730.605949074074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43730.6094212963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43730.612893518519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43730.616365740738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43730.619837962964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43730.623310185183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43730.626782407409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43730.630254629628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43730.633726851855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43730.637199074074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43730.6406712963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43730.644143518519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43730.647615740738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43730.651087962964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43730.654560185183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43730.658032407409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43730.661504629628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43730.664976851855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43730.668449074074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43730.6719212963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43730.675393518519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43730.678865740738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43730.682337962964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43730.685810185183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43730.689282407409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43730.692754629628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43730.696226851855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43730.699699074074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43730.7031712963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43730.706655092596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43730.710127314815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43730.713599537034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43730.71707175926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43730.720543981479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43730.724016203705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43730.727488425924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43730.73096064815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43730.734432870369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43730.737905092596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43730.741377314815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43730.744849537034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43730.74832175926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43730.751793981479</v>
      </c>
      <c r="B217">
        <v>4.8</v>
      </c>
      <c r="C217">
        <v>5.4</v>
      </c>
      <c r="D217">
        <v>0</v>
      </c>
      <c r="IV217">
        <v>10.199999999999999</v>
      </c>
    </row>
    <row r="218" spans="1:256" x14ac:dyDescent="0.25">
      <c r="A218" s="1">
        <v>43730.755266203705</v>
      </c>
      <c r="B218">
        <v>10.8</v>
      </c>
      <c r="C218">
        <v>10</v>
      </c>
      <c r="D218">
        <v>0</v>
      </c>
      <c r="IV218">
        <v>20.8</v>
      </c>
    </row>
    <row r="219" spans="1:256" x14ac:dyDescent="0.25">
      <c r="A219" s="1">
        <v>43730.758738425924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43730.76221064815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43730.765682870369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43730.769155092596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43730.772627314815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43730.776099537034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43730.77957175926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43730.783043981479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43730.786516203705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43730.789988425924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43730.79346064815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43730.796932870369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43730.800405092596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43730.803877314815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43730.807349537034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43730.81082175926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43730.814305555556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43730.817777777775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43730.821250000001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43730.82472222222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43730.828194444446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43730.831666666665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43730.835138888891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43730.83861111111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43730.842083333337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43730.845555555556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43730.849027777775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43730.852500000001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43730.85597222222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43730.859444444446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43730.862916666665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43730.866388888891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43730.86986111111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43730.873333333337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43730.876805555556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43730.880277777775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43730.883750000001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43730.88722222222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43730.890694444446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43730.894166666665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43730.897638888891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43730.90111111111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43730.904583333337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43730.908055555556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43730.911527777775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43730.915000000001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43730.918483796297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43730.921956018516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43730.925428240742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43730.928900462961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43730.932372685187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43730.935844907406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43730.939317129632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43730.942789351851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43730.946261574078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43730.949733796297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43730.953206018516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43730.956678240742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43730.960150462961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43730.963622685187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43730.967094907406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43730.970567129632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43730.974039351851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43730.977511574078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43730.980983796297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43730.984456018516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43730.987928240742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43730.991400462961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43730.994872685187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43730.998344907406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5.4355400696864113E-2</v>
      </c>
      <c r="C290" s="7">
        <f>AVERAGE(C2:C288)</f>
        <v>5.3658536585365853E-2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8.8994907531492906</v>
      </c>
      <c r="C291" s="7">
        <f>IF(C290=0,0,MAX(SUMPRODUCT(C2:C288,C2:C288)/SUM(C2:C288)-C290,0))</f>
        <v>8.3333544504276222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10.8</v>
      </c>
      <c r="C292" s="7">
        <f>MAX(C2:C288)</f>
        <v>10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8.953846153846154</v>
      </c>
      <c r="C294" s="7">
        <f>C290+ C291</f>
        <v>8.3870129870129873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2019-10-09T22:34:16Z</dcterms:created>
  <dcterms:modified xsi:type="dcterms:W3CDTF">2019-10-09T22:34:48Z</dcterms:modified>
</cp:coreProperties>
</file>